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2"/>
  </bookViews>
  <sheets>
    <sheet name="data" sheetId="6" r:id="rId1"/>
    <sheet name="subtracted" sheetId="1" r:id="rId2"/>
    <sheet name="all strains" sheetId="9" r:id="rId3"/>
    <sheet name="original KOs" sheetId="11" r:id="rId4"/>
    <sheet name="bioABmut KOs" sheetId="14" r:id="rId5"/>
    <sheet name="Sheet1" sheetId="13" r:id="rId6"/>
  </sheets>
  <calcPr calcId="145621"/>
</workbook>
</file>

<file path=xl/calcChain.xml><?xml version="1.0" encoding="utf-8"?>
<calcChain xmlns="http://schemas.openxmlformats.org/spreadsheetml/2006/main">
  <c r="PB30" i="1" l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G30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G23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F39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29" i="1"/>
  <c r="E29" i="1"/>
  <c r="F28" i="1"/>
  <c r="E28" i="1"/>
  <c r="F27" i="1"/>
  <c r="E27" i="1"/>
  <c r="F26" i="1"/>
  <c r="E26" i="1"/>
  <c r="F25" i="1"/>
  <c r="E25" i="1"/>
  <c r="F24" i="1"/>
  <c r="E24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6" i="1"/>
  <c r="E6" i="1"/>
  <c r="F5" i="1"/>
  <c r="E5" i="1"/>
  <c r="F4" i="1"/>
  <c r="E4" i="1"/>
  <c r="F3" i="1"/>
  <c r="E3" i="1"/>
  <c r="F2" i="1"/>
  <c r="E2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PB15" i="1"/>
  <c r="PA15" i="1"/>
  <c r="OZ15" i="1"/>
  <c r="OY15" i="1"/>
  <c r="OY74" i="1" s="1"/>
  <c r="OX15" i="1"/>
  <c r="OW15" i="1"/>
  <c r="OV15" i="1"/>
  <c r="OU15" i="1"/>
  <c r="OU74" i="1" s="1"/>
  <c r="OT15" i="1"/>
  <c r="OS15" i="1"/>
  <c r="OR15" i="1"/>
  <c r="OQ15" i="1"/>
  <c r="OQ74" i="1" s="1"/>
  <c r="OP15" i="1"/>
  <c r="OO15" i="1"/>
  <c r="ON15" i="1"/>
  <c r="OM15" i="1"/>
  <c r="OM74" i="1" s="1"/>
  <c r="OL15" i="1"/>
  <c r="OK15" i="1"/>
  <c r="OJ15" i="1"/>
  <c r="OI15" i="1"/>
  <c r="OI74" i="1" s="1"/>
  <c r="OH15" i="1"/>
  <c r="OG15" i="1"/>
  <c r="OF15" i="1"/>
  <c r="OE15" i="1"/>
  <c r="OE74" i="1" s="1"/>
  <c r="OD15" i="1"/>
  <c r="OC15" i="1"/>
  <c r="OB15" i="1"/>
  <c r="OA15" i="1"/>
  <c r="OA74" i="1" s="1"/>
  <c r="NZ15" i="1"/>
  <c r="NY15" i="1"/>
  <c r="NX15" i="1"/>
  <c r="NW15" i="1"/>
  <c r="NW74" i="1" s="1"/>
  <c r="NV15" i="1"/>
  <c r="NU15" i="1"/>
  <c r="NT15" i="1"/>
  <c r="NS15" i="1"/>
  <c r="NS74" i="1" s="1"/>
  <c r="NR15" i="1"/>
  <c r="NQ15" i="1"/>
  <c r="NP15" i="1"/>
  <c r="NP74" i="1" s="1"/>
  <c r="NO15" i="1"/>
  <c r="NO74" i="1" s="1"/>
  <c r="NN15" i="1"/>
  <c r="NM15" i="1"/>
  <c r="NL15" i="1"/>
  <c r="NL74" i="1" s="1"/>
  <c r="NK15" i="1"/>
  <c r="NK74" i="1" s="1"/>
  <c r="NJ15" i="1"/>
  <c r="NI15" i="1"/>
  <c r="NH15" i="1"/>
  <c r="NH74" i="1" s="1"/>
  <c r="NG15" i="1"/>
  <c r="NG74" i="1" s="1"/>
  <c r="NF15" i="1"/>
  <c r="NE15" i="1"/>
  <c r="ND15" i="1"/>
  <c r="ND74" i="1" s="1"/>
  <c r="NC15" i="1"/>
  <c r="NC74" i="1" s="1"/>
  <c r="NB15" i="1"/>
  <c r="NA15" i="1"/>
  <c r="MZ15" i="1"/>
  <c r="MZ74" i="1" s="1"/>
  <c r="MY15" i="1"/>
  <c r="MY74" i="1" s="1"/>
  <c r="MX15" i="1"/>
  <c r="MW15" i="1"/>
  <c r="MV15" i="1"/>
  <c r="MV74" i="1" s="1"/>
  <c r="MU15" i="1"/>
  <c r="MU74" i="1" s="1"/>
  <c r="MT15" i="1"/>
  <c r="MS15" i="1"/>
  <c r="MR15" i="1"/>
  <c r="MR74" i="1" s="1"/>
  <c r="MQ15" i="1"/>
  <c r="MQ74" i="1" s="1"/>
  <c r="MP15" i="1"/>
  <c r="MO15" i="1"/>
  <c r="MO74" i="1" s="1"/>
  <c r="MN15" i="1"/>
  <c r="MN74" i="1" s="1"/>
  <c r="MM15" i="1"/>
  <c r="MM74" i="1" s="1"/>
  <c r="ML15" i="1"/>
  <c r="MK15" i="1"/>
  <c r="MK74" i="1" s="1"/>
  <c r="MJ15" i="1"/>
  <c r="MJ74" i="1" s="1"/>
  <c r="MI15" i="1"/>
  <c r="MI74" i="1" s="1"/>
  <c r="MH15" i="1"/>
  <c r="MG15" i="1"/>
  <c r="MG74" i="1" s="1"/>
  <c r="MF15" i="1"/>
  <c r="MF74" i="1" s="1"/>
  <c r="ME15" i="1"/>
  <c r="ME74" i="1" s="1"/>
  <c r="MD15" i="1"/>
  <c r="MC15" i="1"/>
  <c r="MC74" i="1" s="1"/>
  <c r="MB15" i="1"/>
  <c r="MB74" i="1" s="1"/>
  <c r="MA15" i="1"/>
  <c r="MA74" i="1" s="1"/>
  <c r="LZ15" i="1"/>
  <c r="LY15" i="1"/>
  <c r="LY74" i="1" s="1"/>
  <c r="LX15" i="1"/>
  <c r="LX74" i="1" s="1"/>
  <c r="LW15" i="1"/>
  <c r="LW74" i="1" s="1"/>
  <c r="LV15" i="1"/>
  <c r="LU15" i="1"/>
  <c r="LU74" i="1" s="1"/>
  <c r="LT15" i="1"/>
  <c r="LT74" i="1" s="1"/>
  <c r="LS15" i="1"/>
  <c r="LS74" i="1" s="1"/>
  <c r="LR15" i="1"/>
  <c r="LQ15" i="1"/>
  <c r="LQ74" i="1" s="1"/>
  <c r="LP15" i="1"/>
  <c r="LP74" i="1" s="1"/>
  <c r="LO15" i="1"/>
  <c r="LO74" i="1" s="1"/>
  <c r="LN15" i="1"/>
  <c r="LM15" i="1"/>
  <c r="LM74" i="1" s="1"/>
  <c r="LL15" i="1"/>
  <c r="LL74" i="1" s="1"/>
  <c r="LK15" i="1"/>
  <c r="LK74" i="1" s="1"/>
  <c r="LJ15" i="1"/>
  <c r="LI15" i="1"/>
  <c r="LI74" i="1" s="1"/>
  <c r="LH15" i="1"/>
  <c r="LH74" i="1" s="1"/>
  <c r="LG15" i="1"/>
  <c r="LG74" i="1" s="1"/>
  <c r="LF15" i="1"/>
  <c r="LE15" i="1"/>
  <c r="LE74" i="1" s="1"/>
  <c r="LD15" i="1"/>
  <c r="LD74" i="1" s="1"/>
  <c r="LC15" i="1"/>
  <c r="LC74" i="1" s="1"/>
  <c r="LB15" i="1"/>
  <c r="LA15" i="1"/>
  <c r="LA74" i="1" s="1"/>
  <c r="KZ15" i="1"/>
  <c r="KZ74" i="1" s="1"/>
  <c r="KY15" i="1"/>
  <c r="KY74" i="1" s="1"/>
  <c r="KX15" i="1"/>
  <c r="KW15" i="1"/>
  <c r="KW74" i="1" s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LL69" i="1" l="1"/>
  <c r="LL52" i="1"/>
  <c r="MB69" i="1"/>
  <c r="MB52" i="1"/>
  <c r="MR69" i="1"/>
  <c r="MR52" i="1"/>
  <c r="NH69" i="1"/>
  <c r="NH52" i="1"/>
  <c r="LE69" i="1"/>
  <c r="LE52" i="1"/>
  <c r="LI69" i="1"/>
  <c r="LI52" i="1"/>
  <c r="LM69" i="1"/>
  <c r="LM52" i="1"/>
  <c r="LQ69" i="1"/>
  <c r="LQ52" i="1"/>
  <c r="LU69" i="1"/>
  <c r="LU52" i="1"/>
  <c r="LY69" i="1"/>
  <c r="LY52" i="1"/>
  <c r="MC69" i="1"/>
  <c r="MC52" i="1"/>
  <c r="MG69" i="1"/>
  <c r="MG52" i="1"/>
  <c r="MK69" i="1"/>
  <c r="MK52" i="1"/>
  <c r="MO69" i="1"/>
  <c r="MO52" i="1"/>
  <c r="MS69" i="1"/>
  <c r="MS52" i="1"/>
  <c r="MW69" i="1"/>
  <c r="MW52" i="1"/>
  <c r="NA69" i="1"/>
  <c r="NA52" i="1"/>
  <c r="NE69" i="1"/>
  <c r="NE52" i="1"/>
  <c r="NI69" i="1"/>
  <c r="NI52" i="1"/>
  <c r="NM69" i="1"/>
  <c r="NM52" i="1"/>
  <c r="NQ69" i="1"/>
  <c r="NQ52" i="1"/>
  <c r="NU69" i="1"/>
  <c r="NU52" i="1"/>
  <c r="NY69" i="1"/>
  <c r="NY52" i="1"/>
  <c r="OC69" i="1"/>
  <c r="OC52" i="1"/>
  <c r="OG69" i="1"/>
  <c r="OG52" i="1"/>
  <c r="OK69" i="1"/>
  <c r="OK52" i="1"/>
  <c r="OO69" i="1"/>
  <c r="OO52" i="1"/>
  <c r="OS69" i="1"/>
  <c r="OS52" i="1"/>
  <c r="OW69" i="1"/>
  <c r="OW52" i="1"/>
  <c r="PA69" i="1"/>
  <c r="PA52" i="1"/>
  <c r="KY70" i="1"/>
  <c r="KY53" i="1"/>
  <c r="LC70" i="1"/>
  <c r="LC53" i="1"/>
  <c r="LG70" i="1"/>
  <c r="LG53" i="1"/>
  <c r="LK70" i="1"/>
  <c r="LK53" i="1"/>
  <c r="LO70" i="1"/>
  <c r="LO53" i="1"/>
  <c r="LS70" i="1"/>
  <c r="LS53" i="1"/>
  <c r="LW70" i="1"/>
  <c r="LW53" i="1"/>
  <c r="MA70" i="1"/>
  <c r="MA53" i="1"/>
  <c r="ME70" i="1"/>
  <c r="ME53" i="1"/>
  <c r="MI70" i="1"/>
  <c r="MI53" i="1"/>
  <c r="MM70" i="1"/>
  <c r="MM53" i="1"/>
  <c r="MQ70" i="1"/>
  <c r="MQ53" i="1"/>
  <c r="MU70" i="1"/>
  <c r="MU53" i="1"/>
  <c r="MY70" i="1"/>
  <c r="MY53" i="1"/>
  <c r="NC70" i="1"/>
  <c r="NC53" i="1"/>
  <c r="NG70" i="1"/>
  <c r="NG53" i="1"/>
  <c r="NK70" i="1"/>
  <c r="NK53" i="1"/>
  <c r="NO70" i="1"/>
  <c r="NO53" i="1"/>
  <c r="NS70" i="1"/>
  <c r="NS53" i="1"/>
  <c r="NW70" i="1"/>
  <c r="NW53" i="1"/>
  <c r="OA70" i="1"/>
  <c r="OA53" i="1"/>
  <c r="OE70" i="1"/>
  <c r="OE53" i="1"/>
  <c r="OI70" i="1"/>
  <c r="OI53" i="1"/>
  <c r="OM70" i="1"/>
  <c r="OM53" i="1"/>
  <c r="OQ70" i="1"/>
  <c r="OQ53" i="1"/>
  <c r="OU70" i="1"/>
  <c r="OU53" i="1"/>
  <c r="OY70" i="1"/>
  <c r="OY53" i="1"/>
  <c r="KW71" i="1"/>
  <c r="KW54" i="1"/>
  <c r="LA71" i="1"/>
  <c r="LA54" i="1"/>
  <c r="LE71" i="1"/>
  <c r="LE54" i="1"/>
  <c r="LI71" i="1"/>
  <c r="LI54" i="1"/>
  <c r="LM71" i="1"/>
  <c r="LM54" i="1"/>
  <c r="LQ71" i="1"/>
  <c r="LQ54" i="1"/>
  <c r="LU71" i="1"/>
  <c r="LU54" i="1"/>
  <c r="LY71" i="1"/>
  <c r="LY54" i="1"/>
  <c r="MC71" i="1"/>
  <c r="MC54" i="1"/>
  <c r="MG71" i="1"/>
  <c r="MG54" i="1"/>
  <c r="MK71" i="1"/>
  <c r="MK54" i="1"/>
  <c r="MO71" i="1"/>
  <c r="MO54" i="1"/>
  <c r="MS71" i="1"/>
  <c r="MS54" i="1"/>
  <c r="MW71" i="1"/>
  <c r="MW54" i="1"/>
  <c r="NA71" i="1"/>
  <c r="NA54" i="1"/>
  <c r="NE71" i="1"/>
  <c r="NE54" i="1"/>
  <c r="NI71" i="1"/>
  <c r="NI54" i="1"/>
  <c r="NM71" i="1"/>
  <c r="NM54" i="1"/>
  <c r="NQ71" i="1"/>
  <c r="NQ54" i="1"/>
  <c r="NU71" i="1"/>
  <c r="NU54" i="1"/>
  <c r="NY71" i="1"/>
  <c r="NY54" i="1"/>
  <c r="OC71" i="1"/>
  <c r="OC54" i="1"/>
  <c r="OG71" i="1"/>
  <c r="OG54" i="1"/>
  <c r="OK71" i="1"/>
  <c r="OK54" i="1"/>
  <c r="OO71" i="1"/>
  <c r="OO54" i="1"/>
  <c r="OS71" i="1"/>
  <c r="OS54" i="1"/>
  <c r="OW71" i="1"/>
  <c r="OW54" i="1"/>
  <c r="PA71" i="1"/>
  <c r="PA54" i="1"/>
  <c r="KY72" i="1"/>
  <c r="KY55" i="1"/>
  <c r="LC72" i="1"/>
  <c r="LC55" i="1"/>
  <c r="LG72" i="1"/>
  <c r="LG55" i="1"/>
  <c r="LK72" i="1"/>
  <c r="LK55" i="1"/>
  <c r="LO72" i="1"/>
  <c r="LO55" i="1"/>
  <c r="LS72" i="1"/>
  <c r="LS55" i="1"/>
  <c r="LW72" i="1"/>
  <c r="LW55" i="1"/>
  <c r="MA72" i="1"/>
  <c r="MA55" i="1"/>
  <c r="ME72" i="1"/>
  <c r="ME55" i="1"/>
  <c r="MI72" i="1"/>
  <c r="MI55" i="1"/>
  <c r="MM72" i="1"/>
  <c r="MM55" i="1"/>
  <c r="MQ72" i="1"/>
  <c r="MQ55" i="1"/>
  <c r="MU72" i="1"/>
  <c r="MU55" i="1"/>
  <c r="MY72" i="1"/>
  <c r="MY55" i="1"/>
  <c r="NC72" i="1"/>
  <c r="NC55" i="1"/>
  <c r="NG72" i="1"/>
  <c r="NG55" i="1"/>
  <c r="NK72" i="1"/>
  <c r="NK55" i="1"/>
  <c r="NO72" i="1"/>
  <c r="NO55" i="1"/>
  <c r="NS72" i="1"/>
  <c r="NS55" i="1"/>
  <c r="NW72" i="1"/>
  <c r="NW55" i="1"/>
  <c r="OA72" i="1"/>
  <c r="OA55" i="1"/>
  <c r="OE72" i="1"/>
  <c r="OE55" i="1"/>
  <c r="OI72" i="1"/>
  <c r="OI55" i="1"/>
  <c r="OM72" i="1"/>
  <c r="OM55" i="1"/>
  <c r="OQ72" i="1"/>
  <c r="OQ55" i="1"/>
  <c r="OU72" i="1"/>
  <c r="OU55" i="1"/>
  <c r="OY72" i="1"/>
  <c r="OY55" i="1"/>
  <c r="KW73" i="1"/>
  <c r="KW56" i="1"/>
  <c r="LA73" i="1"/>
  <c r="LA56" i="1"/>
  <c r="LE73" i="1"/>
  <c r="LE56" i="1"/>
  <c r="LI73" i="1"/>
  <c r="LI56" i="1"/>
  <c r="LM73" i="1"/>
  <c r="LM56" i="1"/>
  <c r="LQ73" i="1"/>
  <c r="LQ56" i="1"/>
  <c r="LU73" i="1"/>
  <c r="LU56" i="1"/>
  <c r="LY73" i="1"/>
  <c r="LY56" i="1"/>
  <c r="MC73" i="1"/>
  <c r="MC56" i="1"/>
  <c r="MG73" i="1"/>
  <c r="MG56" i="1"/>
  <c r="MK73" i="1"/>
  <c r="MK56" i="1"/>
  <c r="MO73" i="1"/>
  <c r="MO56" i="1"/>
  <c r="MS73" i="1"/>
  <c r="MS56" i="1"/>
  <c r="MW73" i="1"/>
  <c r="MW56" i="1"/>
  <c r="NA73" i="1"/>
  <c r="NA56" i="1"/>
  <c r="NE73" i="1"/>
  <c r="NE56" i="1"/>
  <c r="NI73" i="1"/>
  <c r="NI56" i="1"/>
  <c r="NM73" i="1"/>
  <c r="NM56" i="1"/>
  <c r="NQ73" i="1"/>
  <c r="NQ56" i="1"/>
  <c r="NU73" i="1"/>
  <c r="NU56" i="1"/>
  <c r="NY73" i="1"/>
  <c r="NY56" i="1"/>
  <c r="OC73" i="1"/>
  <c r="OC56" i="1"/>
  <c r="OG73" i="1"/>
  <c r="OG56" i="1"/>
  <c r="OK73" i="1"/>
  <c r="OK56" i="1"/>
  <c r="OO73" i="1"/>
  <c r="OO56" i="1"/>
  <c r="OS73" i="1"/>
  <c r="OS56" i="1"/>
  <c r="OW73" i="1"/>
  <c r="OW56" i="1"/>
  <c r="PA73" i="1"/>
  <c r="PA56" i="1"/>
  <c r="KY75" i="1"/>
  <c r="KY58" i="1"/>
  <c r="LC75" i="1"/>
  <c r="LC58" i="1"/>
  <c r="LG75" i="1"/>
  <c r="LG58" i="1"/>
  <c r="LK75" i="1"/>
  <c r="LK58" i="1"/>
  <c r="LO75" i="1"/>
  <c r="LO58" i="1"/>
  <c r="LS75" i="1"/>
  <c r="LS58" i="1"/>
  <c r="LW75" i="1"/>
  <c r="LW58" i="1"/>
  <c r="MA75" i="1"/>
  <c r="MA58" i="1"/>
  <c r="ME75" i="1"/>
  <c r="ME58" i="1"/>
  <c r="MI75" i="1"/>
  <c r="MI58" i="1"/>
  <c r="MM75" i="1"/>
  <c r="MM58" i="1"/>
  <c r="MQ75" i="1"/>
  <c r="MQ58" i="1"/>
  <c r="MU75" i="1"/>
  <c r="MU58" i="1"/>
  <c r="MY75" i="1"/>
  <c r="MY58" i="1"/>
  <c r="NC75" i="1"/>
  <c r="NC58" i="1"/>
  <c r="NG75" i="1"/>
  <c r="NG58" i="1"/>
  <c r="NK75" i="1"/>
  <c r="NK58" i="1"/>
  <c r="LD69" i="1"/>
  <c r="LD52" i="1"/>
  <c r="LX69" i="1"/>
  <c r="LX52" i="1"/>
  <c r="MJ69" i="1"/>
  <c r="MJ52" i="1"/>
  <c r="MZ69" i="1"/>
  <c r="MZ52" i="1"/>
  <c r="LA69" i="1"/>
  <c r="LA52" i="1"/>
  <c r="KX69" i="1"/>
  <c r="KX52" i="1"/>
  <c r="LB69" i="1"/>
  <c r="LB52" i="1"/>
  <c r="LF69" i="1"/>
  <c r="LF52" i="1"/>
  <c r="LJ69" i="1"/>
  <c r="LJ52" i="1"/>
  <c r="LN69" i="1"/>
  <c r="LN52" i="1"/>
  <c r="LR69" i="1"/>
  <c r="LR52" i="1"/>
  <c r="LV69" i="1"/>
  <c r="LV52" i="1"/>
  <c r="LZ69" i="1"/>
  <c r="LZ52" i="1"/>
  <c r="MD69" i="1"/>
  <c r="MD52" i="1"/>
  <c r="MH69" i="1"/>
  <c r="MH52" i="1"/>
  <c r="ML69" i="1"/>
  <c r="ML52" i="1"/>
  <c r="MP69" i="1"/>
  <c r="MP52" i="1"/>
  <c r="MT69" i="1"/>
  <c r="MT52" i="1"/>
  <c r="MX69" i="1"/>
  <c r="MX52" i="1"/>
  <c r="NB69" i="1"/>
  <c r="NB52" i="1"/>
  <c r="NF69" i="1"/>
  <c r="NF52" i="1"/>
  <c r="NJ69" i="1"/>
  <c r="NJ52" i="1"/>
  <c r="NN69" i="1"/>
  <c r="NN52" i="1"/>
  <c r="NR69" i="1"/>
  <c r="NR52" i="1"/>
  <c r="NV69" i="1"/>
  <c r="NV52" i="1"/>
  <c r="NZ69" i="1"/>
  <c r="NZ52" i="1"/>
  <c r="OD69" i="1"/>
  <c r="OD52" i="1"/>
  <c r="OH69" i="1"/>
  <c r="OH52" i="1"/>
  <c r="OL69" i="1"/>
  <c r="OL52" i="1"/>
  <c r="OP69" i="1"/>
  <c r="OP52" i="1"/>
  <c r="OT69" i="1"/>
  <c r="OT52" i="1"/>
  <c r="OX69" i="1"/>
  <c r="OX52" i="1"/>
  <c r="PB69" i="1"/>
  <c r="PB52" i="1"/>
  <c r="KZ70" i="1"/>
  <c r="KZ53" i="1"/>
  <c r="LD70" i="1"/>
  <c r="LD53" i="1"/>
  <c r="LH70" i="1"/>
  <c r="LH53" i="1"/>
  <c r="LL70" i="1"/>
  <c r="LL53" i="1"/>
  <c r="LP70" i="1"/>
  <c r="LP53" i="1"/>
  <c r="LT70" i="1"/>
  <c r="LT53" i="1"/>
  <c r="LX70" i="1"/>
  <c r="LX53" i="1"/>
  <c r="MB70" i="1"/>
  <c r="MB53" i="1"/>
  <c r="MF70" i="1"/>
  <c r="MF53" i="1"/>
  <c r="MJ70" i="1"/>
  <c r="MJ53" i="1"/>
  <c r="MN70" i="1"/>
  <c r="MN53" i="1"/>
  <c r="MR70" i="1"/>
  <c r="MR53" i="1"/>
  <c r="MV70" i="1"/>
  <c r="MV53" i="1"/>
  <c r="MZ70" i="1"/>
  <c r="MZ53" i="1"/>
  <c r="ND70" i="1"/>
  <c r="ND53" i="1"/>
  <c r="NH70" i="1"/>
  <c r="NH53" i="1"/>
  <c r="NL70" i="1"/>
  <c r="NL53" i="1"/>
  <c r="NP70" i="1"/>
  <c r="NP53" i="1"/>
  <c r="NT70" i="1"/>
  <c r="NT53" i="1"/>
  <c r="NX70" i="1"/>
  <c r="NX53" i="1"/>
  <c r="OB70" i="1"/>
  <c r="OB53" i="1"/>
  <c r="OF70" i="1"/>
  <c r="OF53" i="1"/>
  <c r="OJ70" i="1"/>
  <c r="OJ53" i="1"/>
  <c r="ON70" i="1"/>
  <c r="ON53" i="1"/>
  <c r="OR70" i="1"/>
  <c r="OR53" i="1"/>
  <c r="OV70" i="1"/>
  <c r="OV53" i="1"/>
  <c r="OZ70" i="1"/>
  <c r="OZ53" i="1"/>
  <c r="KX71" i="1"/>
  <c r="KX54" i="1"/>
  <c r="LB71" i="1"/>
  <c r="LB54" i="1"/>
  <c r="LF71" i="1"/>
  <c r="LF54" i="1"/>
  <c r="LJ71" i="1"/>
  <c r="LJ54" i="1"/>
  <c r="LN71" i="1"/>
  <c r="LN54" i="1"/>
  <c r="LR71" i="1"/>
  <c r="LR54" i="1"/>
  <c r="LV71" i="1"/>
  <c r="LV54" i="1"/>
  <c r="LZ71" i="1"/>
  <c r="LZ54" i="1"/>
  <c r="MD71" i="1"/>
  <c r="MD54" i="1"/>
  <c r="MH71" i="1"/>
  <c r="MH54" i="1"/>
  <c r="ML71" i="1"/>
  <c r="ML54" i="1"/>
  <c r="MP71" i="1"/>
  <c r="MP54" i="1"/>
  <c r="MT71" i="1"/>
  <c r="MT54" i="1"/>
  <c r="MX71" i="1"/>
  <c r="MX54" i="1"/>
  <c r="NB71" i="1"/>
  <c r="NB54" i="1"/>
  <c r="NF71" i="1"/>
  <c r="NF54" i="1"/>
  <c r="NJ71" i="1"/>
  <c r="NJ54" i="1"/>
  <c r="NN71" i="1"/>
  <c r="NN54" i="1"/>
  <c r="NR71" i="1"/>
  <c r="NR54" i="1"/>
  <c r="NV71" i="1"/>
  <c r="NV54" i="1"/>
  <c r="NZ71" i="1"/>
  <c r="NZ54" i="1"/>
  <c r="OD71" i="1"/>
  <c r="OD54" i="1"/>
  <c r="OH71" i="1"/>
  <c r="OH54" i="1"/>
  <c r="OL71" i="1"/>
  <c r="OL54" i="1"/>
  <c r="OP71" i="1"/>
  <c r="OP54" i="1"/>
  <c r="OT71" i="1"/>
  <c r="OT54" i="1"/>
  <c r="OX71" i="1"/>
  <c r="OX54" i="1"/>
  <c r="PB71" i="1"/>
  <c r="PB54" i="1"/>
  <c r="KZ72" i="1"/>
  <c r="KZ55" i="1"/>
  <c r="LD72" i="1"/>
  <c r="LD55" i="1"/>
  <c r="LH72" i="1"/>
  <c r="LH55" i="1"/>
  <c r="LL72" i="1"/>
  <c r="LL55" i="1"/>
  <c r="LP72" i="1"/>
  <c r="LP55" i="1"/>
  <c r="LT72" i="1"/>
  <c r="LT55" i="1"/>
  <c r="LX72" i="1"/>
  <c r="LX55" i="1"/>
  <c r="MB72" i="1"/>
  <c r="MB55" i="1"/>
  <c r="MF72" i="1"/>
  <c r="MF55" i="1"/>
  <c r="MJ72" i="1"/>
  <c r="MJ55" i="1"/>
  <c r="MN72" i="1"/>
  <c r="MN55" i="1"/>
  <c r="MR72" i="1"/>
  <c r="MR55" i="1"/>
  <c r="MV72" i="1"/>
  <c r="MV55" i="1"/>
  <c r="MZ72" i="1"/>
  <c r="MZ55" i="1"/>
  <c r="ND72" i="1"/>
  <c r="ND55" i="1"/>
  <c r="NH72" i="1"/>
  <c r="NH55" i="1"/>
  <c r="NL72" i="1"/>
  <c r="NL55" i="1"/>
  <c r="NP72" i="1"/>
  <c r="NP55" i="1"/>
  <c r="NT72" i="1"/>
  <c r="NT55" i="1"/>
  <c r="NX72" i="1"/>
  <c r="NX55" i="1"/>
  <c r="OB72" i="1"/>
  <c r="OB55" i="1"/>
  <c r="OF72" i="1"/>
  <c r="OF55" i="1"/>
  <c r="OJ72" i="1"/>
  <c r="OJ55" i="1"/>
  <c r="ON72" i="1"/>
  <c r="ON55" i="1"/>
  <c r="OR72" i="1"/>
  <c r="OR55" i="1"/>
  <c r="OV72" i="1"/>
  <c r="OV55" i="1"/>
  <c r="OZ72" i="1"/>
  <c r="OZ55" i="1"/>
  <c r="KX73" i="1"/>
  <c r="KX56" i="1"/>
  <c r="LB73" i="1"/>
  <c r="LB56" i="1"/>
  <c r="LF73" i="1"/>
  <c r="LF56" i="1"/>
  <c r="LJ73" i="1"/>
  <c r="LJ56" i="1"/>
  <c r="LN73" i="1"/>
  <c r="LN56" i="1"/>
  <c r="LR73" i="1"/>
  <c r="LR56" i="1"/>
  <c r="LV73" i="1"/>
  <c r="LV56" i="1"/>
  <c r="LZ73" i="1"/>
  <c r="LZ56" i="1"/>
  <c r="MD73" i="1"/>
  <c r="MD56" i="1"/>
  <c r="MH73" i="1"/>
  <c r="MH56" i="1"/>
  <c r="ML73" i="1"/>
  <c r="ML56" i="1"/>
  <c r="MP73" i="1"/>
  <c r="MP56" i="1"/>
  <c r="MT73" i="1"/>
  <c r="MT56" i="1"/>
  <c r="MX73" i="1"/>
  <c r="MX56" i="1"/>
  <c r="NB73" i="1"/>
  <c r="NB56" i="1"/>
  <c r="NF73" i="1"/>
  <c r="NF56" i="1"/>
  <c r="NJ73" i="1"/>
  <c r="NJ56" i="1"/>
  <c r="NN73" i="1"/>
  <c r="NN56" i="1"/>
  <c r="NR73" i="1"/>
  <c r="NR56" i="1"/>
  <c r="NV73" i="1"/>
  <c r="NV56" i="1"/>
  <c r="NZ73" i="1"/>
  <c r="NZ56" i="1"/>
  <c r="OD73" i="1"/>
  <c r="OD56" i="1"/>
  <c r="OH73" i="1"/>
  <c r="OH56" i="1"/>
  <c r="OL73" i="1"/>
  <c r="OL56" i="1"/>
  <c r="OP73" i="1"/>
  <c r="OP56" i="1"/>
  <c r="OT73" i="1"/>
  <c r="OT56" i="1"/>
  <c r="OX73" i="1"/>
  <c r="OX56" i="1"/>
  <c r="PB73" i="1"/>
  <c r="PB56" i="1"/>
  <c r="KZ75" i="1"/>
  <c r="KZ58" i="1"/>
  <c r="LD75" i="1"/>
  <c r="LD58" i="1"/>
  <c r="LH75" i="1"/>
  <c r="LH58" i="1"/>
  <c r="LL75" i="1"/>
  <c r="LL58" i="1"/>
  <c r="LP75" i="1"/>
  <c r="LP58" i="1"/>
  <c r="LT75" i="1"/>
  <c r="LT58" i="1"/>
  <c r="LX75" i="1"/>
  <c r="LX58" i="1"/>
  <c r="MB75" i="1"/>
  <c r="MB58" i="1"/>
  <c r="MF75" i="1"/>
  <c r="MF58" i="1"/>
  <c r="MJ75" i="1"/>
  <c r="MJ58" i="1"/>
  <c r="MN75" i="1"/>
  <c r="MN58" i="1"/>
  <c r="MR75" i="1"/>
  <c r="MR58" i="1"/>
  <c r="MV75" i="1"/>
  <c r="MV58" i="1"/>
  <c r="MZ75" i="1"/>
  <c r="MZ58" i="1"/>
  <c r="ND75" i="1"/>
  <c r="ND58" i="1"/>
  <c r="NH75" i="1"/>
  <c r="NH58" i="1"/>
  <c r="NL75" i="1"/>
  <c r="NL58" i="1"/>
  <c r="NP75" i="1"/>
  <c r="NP58" i="1"/>
  <c r="LH69" i="1"/>
  <c r="LH52" i="1"/>
  <c r="LT69" i="1"/>
  <c r="LT52" i="1"/>
  <c r="MN69" i="1"/>
  <c r="MN52" i="1"/>
  <c r="ND69" i="1"/>
  <c r="ND52" i="1"/>
  <c r="KW69" i="1"/>
  <c r="KW52" i="1"/>
  <c r="KY69" i="1"/>
  <c r="KY52" i="1"/>
  <c r="LC69" i="1"/>
  <c r="LC52" i="1"/>
  <c r="LG69" i="1"/>
  <c r="LG52" i="1"/>
  <c r="LK69" i="1"/>
  <c r="LK52" i="1"/>
  <c r="LO69" i="1"/>
  <c r="LO52" i="1"/>
  <c r="LS69" i="1"/>
  <c r="LS52" i="1"/>
  <c r="LW69" i="1"/>
  <c r="LW52" i="1"/>
  <c r="MA69" i="1"/>
  <c r="MA52" i="1"/>
  <c r="ME69" i="1"/>
  <c r="ME52" i="1"/>
  <c r="MI69" i="1"/>
  <c r="MI52" i="1"/>
  <c r="MM69" i="1"/>
  <c r="MM52" i="1"/>
  <c r="MQ69" i="1"/>
  <c r="MQ52" i="1"/>
  <c r="MU69" i="1"/>
  <c r="MU52" i="1"/>
  <c r="MY69" i="1"/>
  <c r="MY52" i="1"/>
  <c r="NC69" i="1"/>
  <c r="NC52" i="1"/>
  <c r="NG69" i="1"/>
  <c r="NG52" i="1"/>
  <c r="NK69" i="1"/>
  <c r="NK52" i="1"/>
  <c r="NO69" i="1"/>
  <c r="NO52" i="1"/>
  <c r="NS69" i="1"/>
  <c r="NS52" i="1"/>
  <c r="NW69" i="1"/>
  <c r="NW52" i="1"/>
  <c r="OA69" i="1"/>
  <c r="OA52" i="1"/>
  <c r="OE69" i="1"/>
  <c r="OE52" i="1"/>
  <c r="OI69" i="1"/>
  <c r="OI52" i="1"/>
  <c r="OM69" i="1"/>
  <c r="OM52" i="1"/>
  <c r="OQ69" i="1"/>
  <c r="OQ52" i="1"/>
  <c r="OU69" i="1"/>
  <c r="OU52" i="1"/>
  <c r="OY69" i="1"/>
  <c r="OY52" i="1"/>
  <c r="KW70" i="1"/>
  <c r="KW53" i="1"/>
  <c r="LA70" i="1"/>
  <c r="LA53" i="1"/>
  <c r="LE70" i="1"/>
  <c r="LE53" i="1"/>
  <c r="LI70" i="1"/>
  <c r="LI53" i="1"/>
  <c r="LM70" i="1"/>
  <c r="LM53" i="1"/>
  <c r="LQ70" i="1"/>
  <c r="LQ53" i="1"/>
  <c r="LU70" i="1"/>
  <c r="LU53" i="1"/>
  <c r="LY70" i="1"/>
  <c r="LY53" i="1"/>
  <c r="MC70" i="1"/>
  <c r="MC53" i="1"/>
  <c r="MG70" i="1"/>
  <c r="MG53" i="1"/>
  <c r="MK70" i="1"/>
  <c r="MK53" i="1"/>
  <c r="MO70" i="1"/>
  <c r="MO53" i="1"/>
  <c r="MS70" i="1"/>
  <c r="MS53" i="1"/>
  <c r="MW70" i="1"/>
  <c r="MW53" i="1"/>
  <c r="NA70" i="1"/>
  <c r="NA53" i="1"/>
  <c r="NE70" i="1"/>
  <c r="NE53" i="1"/>
  <c r="NI70" i="1"/>
  <c r="NI53" i="1"/>
  <c r="NM70" i="1"/>
  <c r="NM53" i="1"/>
  <c r="NQ70" i="1"/>
  <c r="NQ53" i="1"/>
  <c r="NU70" i="1"/>
  <c r="NU53" i="1"/>
  <c r="NY70" i="1"/>
  <c r="NY53" i="1"/>
  <c r="OC70" i="1"/>
  <c r="OC53" i="1"/>
  <c r="OG70" i="1"/>
  <c r="OG53" i="1"/>
  <c r="OK70" i="1"/>
  <c r="OK53" i="1"/>
  <c r="OO70" i="1"/>
  <c r="OO53" i="1"/>
  <c r="OS70" i="1"/>
  <c r="OS53" i="1"/>
  <c r="OW70" i="1"/>
  <c r="OW53" i="1"/>
  <c r="PA70" i="1"/>
  <c r="PA53" i="1"/>
  <c r="KY71" i="1"/>
  <c r="KY54" i="1"/>
  <c r="LC71" i="1"/>
  <c r="LC54" i="1"/>
  <c r="LG71" i="1"/>
  <c r="LG54" i="1"/>
  <c r="LK71" i="1"/>
  <c r="LK54" i="1"/>
  <c r="LO71" i="1"/>
  <c r="LO54" i="1"/>
  <c r="LS71" i="1"/>
  <c r="LS54" i="1"/>
  <c r="LW71" i="1"/>
  <c r="LW54" i="1"/>
  <c r="MA71" i="1"/>
  <c r="MA54" i="1"/>
  <c r="ME71" i="1"/>
  <c r="ME54" i="1"/>
  <c r="MI71" i="1"/>
  <c r="MI54" i="1"/>
  <c r="MM71" i="1"/>
  <c r="MM54" i="1"/>
  <c r="MQ71" i="1"/>
  <c r="MQ54" i="1"/>
  <c r="MU71" i="1"/>
  <c r="MU54" i="1"/>
  <c r="MY71" i="1"/>
  <c r="MY54" i="1"/>
  <c r="NC71" i="1"/>
  <c r="NC54" i="1"/>
  <c r="NG71" i="1"/>
  <c r="NG54" i="1"/>
  <c r="NK71" i="1"/>
  <c r="NK54" i="1"/>
  <c r="NO71" i="1"/>
  <c r="NO54" i="1"/>
  <c r="NS71" i="1"/>
  <c r="NS54" i="1"/>
  <c r="NW71" i="1"/>
  <c r="NW54" i="1"/>
  <c r="OA71" i="1"/>
  <c r="OA54" i="1"/>
  <c r="OE71" i="1"/>
  <c r="OE54" i="1"/>
  <c r="OI71" i="1"/>
  <c r="OI54" i="1"/>
  <c r="OM71" i="1"/>
  <c r="OM54" i="1"/>
  <c r="OQ71" i="1"/>
  <c r="OQ54" i="1"/>
  <c r="OU71" i="1"/>
  <c r="OU54" i="1"/>
  <c r="OY71" i="1"/>
  <c r="OY54" i="1"/>
  <c r="KW72" i="1"/>
  <c r="KW55" i="1"/>
  <c r="LA72" i="1"/>
  <c r="LA55" i="1"/>
  <c r="LE72" i="1"/>
  <c r="LE55" i="1"/>
  <c r="LI72" i="1"/>
  <c r="LI55" i="1"/>
  <c r="LM72" i="1"/>
  <c r="LM55" i="1"/>
  <c r="LQ72" i="1"/>
  <c r="LQ55" i="1"/>
  <c r="LU72" i="1"/>
  <c r="LU55" i="1"/>
  <c r="LY72" i="1"/>
  <c r="LY55" i="1"/>
  <c r="MC72" i="1"/>
  <c r="MC55" i="1"/>
  <c r="MG72" i="1"/>
  <c r="MG55" i="1"/>
  <c r="MK72" i="1"/>
  <c r="MK55" i="1"/>
  <c r="MO72" i="1"/>
  <c r="MO55" i="1"/>
  <c r="MS72" i="1"/>
  <c r="MS55" i="1"/>
  <c r="MW72" i="1"/>
  <c r="MW55" i="1"/>
  <c r="NA72" i="1"/>
  <c r="NA55" i="1"/>
  <c r="NE72" i="1"/>
  <c r="NE55" i="1"/>
  <c r="NI72" i="1"/>
  <c r="NI55" i="1"/>
  <c r="NM72" i="1"/>
  <c r="NM55" i="1"/>
  <c r="NQ72" i="1"/>
  <c r="NQ55" i="1"/>
  <c r="NU72" i="1"/>
  <c r="NU55" i="1"/>
  <c r="NY72" i="1"/>
  <c r="NY55" i="1"/>
  <c r="OC72" i="1"/>
  <c r="OC55" i="1"/>
  <c r="OG72" i="1"/>
  <c r="OG55" i="1"/>
  <c r="OK72" i="1"/>
  <c r="OK55" i="1"/>
  <c r="OO72" i="1"/>
  <c r="OO55" i="1"/>
  <c r="OS72" i="1"/>
  <c r="OS55" i="1"/>
  <c r="OW72" i="1"/>
  <c r="OW55" i="1"/>
  <c r="PA72" i="1"/>
  <c r="PA55" i="1"/>
  <c r="KY73" i="1"/>
  <c r="KY56" i="1"/>
  <c r="LC73" i="1"/>
  <c r="LC56" i="1"/>
  <c r="LG73" i="1"/>
  <c r="LG56" i="1"/>
  <c r="LK73" i="1"/>
  <c r="LK56" i="1"/>
  <c r="LO73" i="1"/>
  <c r="LO56" i="1"/>
  <c r="LS73" i="1"/>
  <c r="LS56" i="1"/>
  <c r="LW73" i="1"/>
  <c r="LW56" i="1"/>
  <c r="MA73" i="1"/>
  <c r="MA56" i="1"/>
  <c r="ME73" i="1"/>
  <c r="ME56" i="1"/>
  <c r="MI73" i="1"/>
  <c r="MI56" i="1"/>
  <c r="MM73" i="1"/>
  <c r="MM56" i="1"/>
  <c r="MQ73" i="1"/>
  <c r="MQ56" i="1"/>
  <c r="MU73" i="1"/>
  <c r="MU56" i="1"/>
  <c r="MY73" i="1"/>
  <c r="MY56" i="1"/>
  <c r="NC73" i="1"/>
  <c r="NC56" i="1"/>
  <c r="NG73" i="1"/>
  <c r="NG56" i="1"/>
  <c r="NK73" i="1"/>
  <c r="NK56" i="1"/>
  <c r="NO73" i="1"/>
  <c r="NO56" i="1"/>
  <c r="NS73" i="1"/>
  <c r="NS56" i="1"/>
  <c r="NW73" i="1"/>
  <c r="NW56" i="1"/>
  <c r="OA73" i="1"/>
  <c r="OA56" i="1"/>
  <c r="OE73" i="1"/>
  <c r="OE56" i="1"/>
  <c r="OI73" i="1"/>
  <c r="OI56" i="1"/>
  <c r="OM73" i="1"/>
  <c r="OM56" i="1"/>
  <c r="OQ73" i="1"/>
  <c r="OQ56" i="1"/>
  <c r="OU73" i="1"/>
  <c r="OU56" i="1"/>
  <c r="OY73" i="1"/>
  <c r="OY56" i="1"/>
  <c r="KW75" i="1"/>
  <c r="KW58" i="1"/>
  <c r="LA75" i="1"/>
  <c r="LA58" i="1"/>
  <c r="LE75" i="1"/>
  <c r="LE58" i="1"/>
  <c r="LI75" i="1"/>
  <c r="LI58" i="1"/>
  <c r="LM75" i="1"/>
  <c r="LM58" i="1"/>
  <c r="LQ75" i="1"/>
  <c r="LQ58" i="1"/>
  <c r="LU75" i="1"/>
  <c r="LU58" i="1"/>
  <c r="LY75" i="1"/>
  <c r="LY58" i="1"/>
  <c r="MC75" i="1"/>
  <c r="MC58" i="1"/>
  <c r="MG75" i="1"/>
  <c r="MG58" i="1"/>
  <c r="MK75" i="1"/>
  <c r="MK58" i="1"/>
  <c r="MO75" i="1"/>
  <c r="MO58" i="1"/>
  <c r="MS75" i="1"/>
  <c r="MS58" i="1"/>
  <c r="MW75" i="1"/>
  <c r="MW58" i="1"/>
  <c r="NA75" i="1"/>
  <c r="NA58" i="1"/>
  <c r="NE75" i="1"/>
  <c r="NE58" i="1"/>
  <c r="NI75" i="1"/>
  <c r="NI58" i="1"/>
  <c r="NM75" i="1"/>
  <c r="NM58" i="1"/>
  <c r="KZ69" i="1"/>
  <c r="KZ52" i="1"/>
  <c r="LP69" i="1"/>
  <c r="LP52" i="1"/>
  <c r="MF69" i="1"/>
  <c r="MF52" i="1"/>
  <c r="MV69" i="1"/>
  <c r="MV52" i="1"/>
  <c r="NL69" i="1"/>
  <c r="NL52" i="1"/>
  <c r="NP69" i="1"/>
  <c r="NP52" i="1"/>
  <c r="NT69" i="1"/>
  <c r="NT52" i="1"/>
  <c r="NX69" i="1"/>
  <c r="NX52" i="1"/>
  <c r="OB69" i="1"/>
  <c r="OB52" i="1"/>
  <c r="OF69" i="1"/>
  <c r="OF52" i="1"/>
  <c r="OJ69" i="1"/>
  <c r="OJ52" i="1"/>
  <c r="ON69" i="1"/>
  <c r="ON52" i="1"/>
  <c r="OR69" i="1"/>
  <c r="OR52" i="1"/>
  <c r="OV69" i="1"/>
  <c r="OV52" i="1"/>
  <c r="OZ69" i="1"/>
  <c r="OZ52" i="1"/>
  <c r="KX70" i="1"/>
  <c r="KX53" i="1"/>
  <c r="LB70" i="1"/>
  <c r="LB53" i="1"/>
  <c r="LF70" i="1"/>
  <c r="LF53" i="1"/>
  <c r="LJ70" i="1"/>
  <c r="LJ53" i="1"/>
  <c r="LN70" i="1"/>
  <c r="LN53" i="1"/>
  <c r="LR70" i="1"/>
  <c r="LR53" i="1"/>
  <c r="LV70" i="1"/>
  <c r="LV53" i="1"/>
  <c r="LZ70" i="1"/>
  <c r="LZ53" i="1"/>
  <c r="MD70" i="1"/>
  <c r="MD53" i="1"/>
  <c r="MH70" i="1"/>
  <c r="MH53" i="1"/>
  <c r="ML70" i="1"/>
  <c r="ML53" i="1"/>
  <c r="MP70" i="1"/>
  <c r="MP53" i="1"/>
  <c r="MT70" i="1"/>
  <c r="MT53" i="1"/>
  <c r="MX70" i="1"/>
  <c r="MX53" i="1"/>
  <c r="NB70" i="1"/>
  <c r="NB53" i="1"/>
  <c r="NF70" i="1"/>
  <c r="NF53" i="1"/>
  <c r="NJ70" i="1"/>
  <c r="NJ53" i="1"/>
  <c r="NN70" i="1"/>
  <c r="NN53" i="1"/>
  <c r="NR70" i="1"/>
  <c r="NR53" i="1"/>
  <c r="NV70" i="1"/>
  <c r="NV53" i="1"/>
  <c r="NZ70" i="1"/>
  <c r="NZ53" i="1"/>
  <c r="OD70" i="1"/>
  <c r="OD53" i="1"/>
  <c r="OH70" i="1"/>
  <c r="OH53" i="1"/>
  <c r="OL70" i="1"/>
  <c r="OL53" i="1"/>
  <c r="OP70" i="1"/>
  <c r="OP53" i="1"/>
  <c r="OT70" i="1"/>
  <c r="OT53" i="1"/>
  <c r="OX70" i="1"/>
  <c r="OX53" i="1"/>
  <c r="PB70" i="1"/>
  <c r="PB53" i="1"/>
  <c r="KZ71" i="1"/>
  <c r="KZ54" i="1"/>
  <c r="LD71" i="1"/>
  <c r="LD54" i="1"/>
  <c r="LH71" i="1"/>
  <c r="LH54" i="1"/>
  <c r="LL71" i="1"/>
  <c r="LL54" i="1"/>
  <c r="LP71" i="1"/>
  <c r="LP54" i="1"/>
  <c r="LT71" i="1"/>
  <c r="LT54" i="1"/>
  <c r="LX71" i="1"/>
  <c r="LX54" i="1"/>
  <c r="MB71" i="1"/>
  <c r="MB54" i="1"/>
  <c r="MF71" i="1"/>
  <c r="MF54" i="1"/>
  <c r="MJ71" i="1"/>
  <c r="MJ54" i="1"/>
  <c r="MN71" i="1"/>
  <c r="MN54" i="1"/>
  <c r="MR71" i="1"/>
  <c r="MR54" i="1"/>
  <c r="MV71" i="1"/>
  <c r="MV54" i="1"/>
  <c r="MZ71" i="1"/>
  <c r="MZ54" i="1"/>
  <c r="ND71" i="1"/>
  <c r="ND54" i="1"/>
  <c r="NH71" i="1"/>
  <c r="NH54" i="1"/>
  <c r="NL71" i="1"/>
  <c r="NL54" i="1"/>
  <c r="NP71" i="1"/>
  <c r="NP54" i="1"/>
  <c r="NT71" i="1"/>
  <c r="NT54" i="1"/>
  <c r="NX71" i="1"/>
  <c r="NX54" i="1"/>
  <c r="OB71" i="1"/>
  <c r="OB54" i="1"/>
  <c r="OF71" i="1"/>
  <c r="OF54" i="1"/>
  <c r="OJ71" i="1"/>
  <c r="OJ54" i="1"/>
  <c r="ON71" i="1"/>
  <c r="ON54" i="1"/>
  <c r="OR71" i="1"/>
  <c r="OR54" i="1"/>
  <c r="OV71" i="1"/>
  <c r="OV54" i="1"/>
  <c r="OZ71" i="1"/>
  <c r="OZ54" i="1"/>
  <c r="KX72" i="1"/>
  <c r="KX55" i="1"/>
  <c r="LB72" i="1"/>
  <c r="LB55" i="1"/>
  <c r="LF72" i="1"/>
  <c r="LF55" i="1"/>
  <c r="LJ72" i="1"/>
  <c r="LJ55" i="1"/>
  <c r="LN72" i="1"/>
  <c r="LN55" i="1"/>
  <c r="LR72" i="1"/>
  <c r="LR55" i="1"/>
  <c r="LV72" i="1"/>
  <c r="LV55" i="1"/>
  <c r="LZ72" i="1"/>
  <c r="LZ55" i="1"/>
  <c r="MD72" i="1"/>
  <c r="MD55" i="1"/>
  <c r="MH72" i="1"/>
  <c r="MH55" i="1"/>
  <c r="ML72" i="1"/>
  <c r="ML55" i="1"/>
  <c r="MP72" i="1"/>
  <c r="MP55" i="1"/>
  <c r="MT72" i="1"/>
  <c r="MT55" i="1"/>
  <c r="MX72" i="1"/>
  <c r="MX55" i="1"/>
  <c r="NB72" i="1"/>
  <c r="NB55" i="1"/>
  <c r="NF72" i="1"/>
  <c r="NF55" i="1"/>
  <c r="NJ72" i="1"/>
  <c r="NJ55" i="1"/>
  <c r="NN72" i="1"/>
  <c r="NN55" i="1"/>
  <c r="NR72" i="1"/>
  <c r="NR55" i="1"/>
  <c r="NV72" i="1"/>
  <c r="NV55" i="1"/>
  <c r="NZ72" i="1"/>
  <c r="NZ55" i="1"/>
  <c r="OD72" i="1"/>
  <c r="OD55" i="1"/>
  <c r="OH72" i="1"/>
  <c r="OH55" i="1"/>
  <c r="OL72" i="1"/>
  <c r="OL55" i="1"/>
  <c r="OP72" i="1"/>
  <c r="OP55" i="1"/>
  <c r="OT72" i="1"/>
  <c r="OT55" i="1"/>
  <c r="OX72" i="1"/>
  <c r="OX55" i="1"/>
  <c r="PB72" i="1"/>
  <c r="PB55" i="1"/>
  <c r="KZ73" i="1"/>
  <c r="KZ56" i="1"/>
  <c r="LD73" i="1"/>
  <c r="LD56" i="1"/>
  <c r="LH73" i="1"/>
  <c r="LH56" i="1"/>
  <c r="LL73" i="1"/>
  <c r="LL56" i="1"/>
  <c r="LP73" i="1"/>
  <c r="LP56" i="1"/>
  <c r="LT73" i="1"/>
  <c r="LT56" i="1"/>
  <c r="LX73" i="1"/>
  <c r="LX56" i="1"/>
  <c r="MB73" i="1"/>
  <c r="MB56" i="1"/>
  <c r="MF73" i="1"/>
  <c r="MF56" i="1"/>
  <c r="MJ73" i="1"/>
  <c r="MJ56" i="1"/>
  <c r="MN73" i="1"/>
  <c r="MN56" i="1"/>
  <c r="MR73" i="1"/>
  <c r="MR56" i="1"/>
  <c r="MV73" i="1"/>
  <c r="MV56" i="1"/>
  <c r="MZ73" i="1"/>
  <c r="MZ56" i="1"/>
  <c r="ND73" i="1"/>
  <c r="ND56" i="1"/>
  <c r="NH73" i="1"/>
  <c r="NH56" i="1"/>
  <c r="NL73" i="1"/>
  <c r="NL56" i="1"/>
  <c r="NP73" i="1"/>
  <c r="NP56" i="1"/>
  <c r="NT73" i="1"/>
  <c r="NT56" i="1"/>
  <c r="NX73" i="1"/>
  <c r="NX56" i="1"/>
  <c r="OB73" i="1"/>
  <c r="OB56" i="1"/>
  <c r="OF73" i="1"/>
  <c r="OF56" i="1"/>
  <c r="OJ73" i="1"/>
  <c r="OJ56" i="1"/>
  <c r="ON73" i="1"/>
  <c r="ON56" i="1"/>
  <c r="OR73" i="1"/>
  <c r="OR56" i="1"/>
  <c r="OV73" i="1"/>
  <c r="OV56" i="1"/>
  <c r="OZ73" i="1"/>
  <c r="OZ56" i="1"/>
  <c r="KX75" i="1"/>
  <c r="KX58" i="1"/>
  <c r="LB75" i="1"/>
  <c r="LB58" i="1"/>
  <c r="LF75" i="1"/>
  <c r="LF58" i="1"/>
  <c r="LJ75" i="1"/>
  <c r="LJ58" i="1"/>
  <c r="LN75" i="1"/>
  <c r="LN58" i="1"/>
  <c r="LR75" i="1"/>
  <c r="LR58" i="1"/>
  <c r="LV75" i="1"/>
  <c r="LV58" i="1"/>
  <c r="LZ75" i="1"/>
  <c r="LZ58" i="1"/>
  <c r="MD75" i="1"/>
  <c r="MD58" i="1"/>
  <c r="MH75" i="1"/>
  <c r="MH58" i="1"/>
  <c r="ML75" i="1"/>
  <c r="ML58" i="1"/>
  <c r="MP75" i="1"/>
  <c r="MP58" i="1"/>
  <c r="MT75" i="1"/>
  <c r="MT58" i="1"/>
  <c r="MX75" i="1"/>
  <c r="MX58" i="1"/>
  <c r="NB75" i="1"/>
  <c r="NB58" i="1"/>
  <c r="NF75" i="1"/>
  <c r="NF58" i="1"/>
  <c r="NJ75" i="1"/>
  <c r="NJ58" i="1"/>
  <c r="NN75" i="1"/>
  <c r="NN58" i="1"/>
  <c r="NR75" i="1"/>
  <c r="NR58" i="1"/>
  <c r="NV75" i="1"/>
  <c r="NV58" i="1"/>
  <c r="NZ75" i="1"/>
  <c r="NZ58" i="1"/>
  <c r="OD75" i="1"/>
  <c r="OD58" i="1"/>
  <c r="OH75" i="1"/>
  <c r="OH58" i="1"/>
  <c r="OL75" i="1"/>
  <c r="OL58" i="1"/>
  <c r="OP75" i="1"/>
  <c r="OP58" i="1"/>
  <c r="OT75" i="1"/>
  <c r="OT58" i="1"/>
  <c r="OX75" i="1"/>
  <c r="OX58" i="1"/>
  <c r="PB75" i="1"/>
  <c r="PB58" i="1"/>
  <c r="KZ76" i="1"/>
  <c r="KZ59" i="1"/>
  <c r="LD76" i="1"/>
  <c r="LD59" i="1"/>
  <c r="LH76" i="1"/>
  <c r="LH59" i="1"/>
  <c r="LL76" i="1"/>
  <c r="LL59" i="1"/>
  <c r="LP76" i="1"/>
  <c r="LP59" i="1"/>
  <c r="LT76" i="1"/>
  <c r="LT59" i="1"/>
  <c r="LX76" i="1"/>
  <c r="LX59" i="1"/>
  <c r="MB76" i="1"/>
  <c r="MB59" i="1"/>
  <c r="MF76" i="1"/>
  <c r="MF59" i="1"/>
  <c r="MJ76" i="1"/>
  <c r="MJ59" i="1"/>
  <c r="MN76" i="1"/>
  <c r="MN59" i="1"/>
  <c r="MR76" i="1"/>
  <c r="MR59" i="1"/>
  <c r="MV76" i="1"/>
  <c r="MV59" i="1"/>
  <c r="MZ76" i="1"/>
  <c r="MZ59" i="1"/>
  <c r="ND76" i="1"/>
  <c r="ND59" i="1"/>
  <c r="NH76" i="1"/>
  <c r="NH59" i="1"/>
  <c r="NL76" i="1"/>
  <c r="NL59" i="1"/>
  <c r="NP76" i="1"/>
  <c r="NP59" i="1"/>
  <c r="NT76" i="1"/>
  <c r="NT59" i="1"/>
  <c r="NX76" i="1"/>
  <c r="NX59" i="1"/>
  <c r="OB76" i="1"/>
  <c r="OB59" i="1"/>
  <c r="OF76" i="1"/>
  <c r="OF59" i="1"/>
  <c r="OJ76" i="1"/>
  <c r="OJ59" i="1"/>
  <c r="ON76" i="1"/>
  <c r="ON59" i="1"/>
  <c r="OR76" i="1"/>
  <c r="OR59" i="1"/>
  <c r="OV76" i="1"/>
  <c r="OV59" i="1"/>
  <c r="OZ76" i="1"/>
  <c r="OZ59" i="1"/>
  <c r="NT74" i="1"/>
  <c r="NT57" i="1"/>
  <c r="NX74" i="1"/>
  <c r="NX57" i="1"/>
  <c r="OB74" i="1"/>
  <c r="OB57" i="1"/>
  <c r="OF74" i="1"/>
  <c r="OF57" i="1"/>
  <c r="OJ74" i="1"/>
  <c r="OJ57" i="1"/>
  <c r="ON74" i="1"/>
  <c r="ON57" i="1"/>
  <c r="OR74" i="1"/>
  <c r="OR57" i="1"/>
  <c r="OV74" i="1"/>
  <c r="OV57" i="1"/>
  <c r="OZ74" i="1"/>
  <c r="OZ57" i="1"/>
  <c r="KZ77" i="1"/>
  <c r="KZ60" i="1"/>
  <c r="LD77" i="1"/>
  <c r="LD60" i="1"/>
  <c r="LH77" i="1"/>
  <c r="LH60" i="1"/>
  <c r="LL77" i="1"/>
  <c r="LL60" i="1"/>
  <c r="LP77" i="1"/>
  <c r="LP60" i="1"/>
  <c r="LT77" i="1"/>
  <c r="LT60" i="1"/>
  <c r="LX77" i="1"/>
  <c r="LX60" i="1"/>
  <c r="MB77" i="1"/>
  <c r="MB60" i="1"/>
  <c r="MF77" i="1"/>
  <c r="MF60" i="1"/>
  <c r="MJ77" i="1"/>
  <c r="MJ60" i="1"/>
  <c r="MN77" i="1"/>
  <c r="MN60" i="1"/>
  <c r="MR77" i="1"/>
  <c r="MR60" i="1"/>
  <c r="MV77" i="1"/>
  <c r="MV60" i="1"/>
  <c r="MZ77" i="1"/>
  <c r="MZ60" i="1"/>
  <c r="ND77" i="1"/>
  <c r="ND60" i="1"/>
  <c r="NH77" i="1"/>
  <c r="NH60" i="1"/>
  <c r="NL77" i="1"/>
  <c r="NL60" i="1"/>
  <c r="NP77" i="1"/>
  <c r="NP60" i="1"/>
  <c r="NT77" i="1"/>
  <c r="NT60" i="1"/>
  <c r="NX77" i="1"/>
  <c r="NX60" i="1"/>
  <c r="OB77" i="1"/>
  <c r="OB60" i="1"/>
  <c r="OF77" i="1"/>
  <c r="OF60" i="1"/>
  <c r="OJ77" i="1"/>
  <c r="OJ60" i="1"/>
  <c r="ON77" i="1"/>
  <c r="ON60" i="1"/>
  <c r="OR77" i="1"/>
  <c r="OR60" i="1"/>
  <c r="OV77" i="1"/>
  <c r="OV60" i="1"/>
  <c r="OZ77" i="1"/>
  <c r="OZ60" i="1"/>
  <c r="KX78" i="1"/>
  <c r="KX61" i="1"/>
  <c r="LB78" i="1"/>
  <c r="LB61" i="1"/>
  <c r="LF78" i="1"/>
  <c r="LF61" i="1"/>
  <c r="LJ78" i="1"/>
  <c r="LJ61" i="1"/>
  <c r="LN78" i="1"/>
  <c r="LN61" i="1"/>
  <c r="LR78" i="1"/>
  <c r="LR61" i="1"/>
  <c r="LV78" i="1"/>
  <c r="LV61" i="1"/>
  <c r="LZ78" i="1"/>
  <c r="LZ61" i="1"/>
  <c r="MD78" i="1"/>
  <c r="MD61" i="1"/>
  <c r="MH78" i="1"/>
  <c r="MH61" i="1"/>
  <c r="ML78" i="1"/>
  <c r="ML61" i="1"/>
  <c r="MP78" i="1"/>
  <c r="MP61" i="1"/>
  <c r="MT78" i="1"/>
  <c r="MT61" i="1"/>
  <c r="MX78" i="1"/>
  <c r="MX61" i="1"/>
  <c r="NB78" i="1"/>
  <c r="NB61" i="1"/>
  <c r="NF78" i="1"/>
  <c r="NF61" i="1"/>
  <c r="NJ78" i="1"/>
  <c r="NJ61" i="1"/>
  <c r="NN78" i="1"/>
  <c r="NN61" i="1"/>
  <c r="NR78" i="1"/>
  <c r="NR61" i="1"/>
  <c r="NV78" i="1"/>
  <c r="NV61" i="1"/>
  <c r="NZ78" i="1"/>
  <c r="NZ61" i="1"/>
  <c r="OD78" i="1"/>
  <c r="OD61" i="1"/>
  <c r="OH78" i="1"/>
  <c r="OH61" i="1"/>
  <c r="OL78" i="1"/>
  <c r="OL61" i="1"/>
  <c r="OP78" i="1"/>
  <c r="OP61" i="1"/>
  <c r="OT78" i="1"/>
  <c r="OT61" i="1"/>
  <c r="OX78" i="1"/>
  <c r="OX61" i="1"/>
  <c r="PB78" i="1"/>
  <c r="PB61" i="1"/>
  <c r="KZ79" i="1"/>
  <c r="KZ62" i="1"/>
  <c r="LD79" i="1"/>
  <c r="LD62" i="1"/>
  <c r="LH79" i="1"/>
  <c r="LH62" i="1"/>
  <c r="LL79" i="1"/>
  <c r="LL62" i="1"/>
  <c r="LP79" i="1"/>
  <c r="LP62" i="1"/>
  <c r="LT79" i="1"/>
  <c r="LT62" i="1"/>
  <c r="LX79" i="1"/>
  <c r="LX62" i="1"/>
  <c r="MB79" i="1"/>
  <c r="MB62" i="1"/>
  <c r="MF79" i="1"/>
  <c r="MF62" i="1"/>
  <c r="MJ79" i="1"/>
  <c r="MJ62" i="1"/>
  <c r="MN79" i="1"/>
  <c r="MN62" i="1"/>
  <c r="MR79" i="1"/>
  <c r="MR62" i="1"/>
  <c r="MV79" i="1"/>
  <c r="MV62" i="1"/>
  <c r="MZ79" i="1"/>
  <c r="MZ62" i="1"/>
  <c r="ND79" i="1"/>
  <c r="ND62" i="1"/>
  <c r="NH79" i="1"/>
  <c r="NH62" i="1"/>
  <c r="NL79" i="1"/>
  <c r="NL62" i="1"/>
  <c r="NP79" i="1"/>
  <c r="NP62" i="1"/>
  <c r="NT79" i="1"/>
  <c r="NT62" i="1"/>
  <c r="NX79" i="1"/>
  <c r="NX62" i="1"/>
  <c r="OB79" i="1"/>
  <c r="OB62" i="1"/>
  <c r="OF79" i="1"/>
  <c r="OF62" i="1"/>
  <c r="OJ79" i="1"/>
  <c r="OJ62" i="1"/>
  <c r="ON79" i="1"/>
  <c r="ON62" i="1"/>
  <c r="OR79" i="1"/>
  <c r="OR62" i="1"/>
  <c r="OV79" i="1"/>
  <c r="OV62" i="1"/>
  <c r="OZ79" i="1"/>
  <c r="OZ62" i="1"/>
  <c r="KX80" i="1"/>
  <c r="KX63" i="1"/>
  <c r="LB80" i="1"/>
  <c r="LB63" i="1"/>
  <c r="LF80" i="1"/>
  <c r="LF63" i="1"/>
  <c r="LJ80" i="1"/>
  <c r="LJ63" i="1"/>
  <c r="LN80" i="1"/>
  <c r="LN63" i="1"/>
  <c r="LR80" i="1"/>
  <c r="LR63" i="1"/>
  <c r="LV80" i="1"/>
  <c r="LV63" i="1"/>
  <c r="LZ80" i="1"/>
  <c r="LZ63" i="1"/>
  <c r="MD80" i="1"/>
  <c r="MD63" i="1"/>
  <c r="MH80" i="1"/>
  <c r="MH63" i="1"/>
  <c r="ML80" i="1"/>
  <c r="ML63" i="1"/>
  <c r="MP80" i="1"/>
  <c r="MP63" i="1"/>
  <c r="MT80" i="1"/>
  <c r="MT63" i="1"/>
  <c r="MX80" i="1"/>
  <c r="MX63" i="1"/>
  <c r="NB80" i="1"/>
  <c r="NB63" i="1"/>
  <c r="NF80" i="1"/>
  <c r="NF63" i="1"/>
  <c r="NJ80" i="1"/>
  <c r="NJ63" i="1"/>
  <c r="NN80" i="1"/>
  <c r="NN63" i="1"/>
  <c r="NR80" i="1"/>
  <c r="NR63" i="1"/>
  <c r="NV80" i="1"/>
  <c r="NV63" i="1"/>
  <c r="NZ80" i="1"/>
  <c r="NZ63" i="1"/>
  <c r="OD80" i="1"/>
  <c r="OD63" i="1"/>
  <c r="OH80" i="1"/>
  <c r="OH63" i="1"/>
  <c r="OL80" i="1"/>
  <c r="OL63" i="1"/>
  <c r="OP80" i="1"/>
  <c r="OP63" i="1"/>
  <c r="OT80" i="1"/>
  <c r="OT63" i="1"/>
  <c r="OX80" i="1"/>
  <c r="OX63" i="1"/>
  <c r="PB80" i="1"/>
  <c r="PB63" i="1"/>
  <c r="KZ82" i="1"/>
  <c r="KZ65" i="1"/>
  <c r="LD82" i="1"/>
  <c r="LD65" i="1"/>
  <c r="LH82" i="1"/>
  <c r="LH65" i="1"/>
  <c r="LL82" i="1"/>
  <c r="LL65" i="1"/>
  <c r="LP82" i="1"/>
  <c r="LP65" i="1"/>
  <c r="LT82" i="1"/>
  <c r="LT65" i="1"/>
  <c r="LX82" i="1"/>
  <c r="LX65" i="1"/>
  <c r="MB82" i="1"/>
  <c r="MB65" i="1"/>
  <c r="MF82" i="1"/>
  <c r="MF65" i="1"/>
  <c r="MJ82" i="1"/>
  <c r="MJ65" i="1"/>
  <c r="MN82" i="1"/>
  <c r="MN65" i="1"/>
  <c r="MR82" i="1"/>
  <c r="MR65" i="1"/>
  <c r="MV82" i="1"/>
  <c r="MV65" i="1"/>
  <c r="MZ82" i="1"/>
  <c r="MZ65" i="1"/>
  <c r="ND82" i="1"/>
  <c r="ND65" i="1"/>
  <c r="NH82" i="1"/>
  <c r="NH65" i="1"/>
  <c r="NL82" i="1"/>
  <c r="NL65" i="1"/>
  <c r="NP82" i="1"/>
  <c r="NP65" i="1"/>
  <c r="NT82" i="1"/>
  <c r="NT65" i="1"/>
  <c r="NX82" i="1"/>
  <c r="NX65" i="1"/>
  <c r="OB82" i="1"/>
  <c r="OB65" i="1"/>
  <c r="OF82" i="1"/>
  <c r="OF65" i="1"/>
  <c r="OJ82" i="1"/>
  <c r="OJ65" i="1"/>
  <c r="ON82" i="1"/>
  <c r="ON65" i="1"/>
  <c r="OR82" i="1"/>
  <c r="OR65" i="1"/>
  <c r="OV82" i="1"/>
  <c r="OV65" i="1"/>
  <c r="OZ82" i="1"/>
  <c r="OZ65" i="1"/>
  <c r="KZ81" i="1"/>
  <c r="KZ64" i="1"/>
  <c r="LD81" i="1"/>
  <c r="LD64" i="1"/>
  <c r="LH81" i="1"/>
  <c r="LH64" i="1"/>
  <c r="LL81" i="1"/>
  <c r="LL64" i="1"/>
  <c r="LP81" i="1"/>
  <c r="LP64" i="1"/>
  <c r="LT81" i="1"/>
  <c r="LT64" i="1"/>
  <c r="LX81" i="1"/>
  <c r="LX64" i="1"/>
  <c r="MB81" i="1"/>
  <c r="MB64" i="1"/>
  <c r="MF81" i="1"/>
  <c r="MF64" i="1"/>
  <c r="MJ81" i="1"/>
  <c r="MJ64" i="1"/>
  <c r="MN81" i="1"/>
  <c r="MN64" i="1"/>
  <c r="MR81" i="1"/>
  <c r="MR64" i="1"/>
  <c r="MV81" i="1"/>
  <c r="MV64" i="1"/>
  <c r="MZ81" i="1"/>
  <c r="MZ64" i="1"/>
  <c r="ND81" i="1"/>
  <c r="ND64" i="1"/>
  <c r="NH81" i="1"/>
  <c r="NH64" i="1"/>
  <c r="NL81" i="1"/>
  <c r="NL64" i="1"/>
  <c r="NP81" i="1"/>
  <c r="NP64" i="1"/>
  <c r="NT81" i="1"/>
  <c r="NT64" i="1"/>
  <c r="NX81" i="1"/>
  <c r="NX64" i="1"/>
  <c r="OB81" i="1"/>
  <c r="OB64" i="1"/>
  <c r="OF81" i="1"/>
  <c r="OF64" i="1"/>
  <c r="OJ81" i="1"/>
  <c r="OJ64" i="1"/>
  <c r="ON81" i="1"/>
  <c r="ON64" i="1"/>
  <c r="OR81" i="1"/>
  <c r="OR64" i="1"/>
  <c r="OV81" i="1"/>
  <c r="OV64" i="1"/>
  <c r="OZ81" i="1"/>
  <c r="OZ64" i="1"/>
  <c r="KZ57" i="1"/>
  <c r="LE57" i="1"/>
  <c r="LK57" i="1"/>
  <c r="LP57" i="1"/>
  <c r="LU57" i="1"/>
  <c r="MA57" i="1"/>
  <c r="MF57" i="1"/>
  <c r="MK57" i="1"/>
  <c r="MQ57" i="1"/>
  <c r="MY57" i="1"/>
  <c r="NG57" i="1"/>
  <c r="NO57" i="1"/>
  <c r="OA57" i="1"/>
  <c r="OQ57" i="1"/>
  <c r="NO75" i="1"/>
  <c r="NO58" i="1"/>
  <c r="NS75" i="1"/>
  <c r="NS58" i="1"/>
  <c r="NW75" i="1"/>
  <c r="NW58" i="1"/>
  <c r="OA75" i="1"/>
  <c r="OA58" i="1"/>
  <c r="OE75" i="1"/>
  <c r="OE58" i="1"/>
  <c r="OI75" i="1"/>
  <c r="OI58" i="1"/>
  <c r="OM75" i="1"/>
  <c r="OM58" i="1"/>
  <c r="OQ75" i="1"/>
  <c r="OQ58" i="1"/>
  <c r="OU75" i="1"/>
  <c r="OU58" i="1"/>
  <c r="OY75" i="1"/>
  <c r="OY58" i="1"/>
  <c r="KW76" i="1"/>
  <c r="KW59" i="1"/>
  <c r="LA76" i="1"/>
  <c r="LA59" i="1"/>
  <c r="LE76" i="1"/>
  <c r="LE59" i="1"/>
  <c r="LI76" i="1"/>
  <c r="LI59" i="1"/>
  <c r="LM76" i="1"/>
  <c r="LM59" i="1"/>
  <c r="LQ76" i="1"/>
  <c r="LQ59" i="1"/>
  <c r="LU76" i="1"/>
  <c r="LU59" i="1"/>
  <c r="LY76" i="1"/>
  <c r="LY59" i="1"/>
  <c r="MC76" i="1"/>
  <c r="MC59" i="1"/>
  <c r="MG76" i="1"/>
  <c r="MG59" i="1"/>
  <c r="MK76" i="1"/>
  <c r="MK59" i="1"/>
  <c r="MO76" i="1"/>
  <c r="MO59" i="1"/>
  <c r="MS76" i="1"/>
  <c r="MS59" i="1"/>
  <c r="MW76" i="1"/>
  <c r="MW59" i="1"/>
  <c r="NA76" i="1"/>
  <c r="NA59" i="1"/>
  <c r="NE76" i="1"/>
  <c r="NE59" i="1"/>
  <c r="NI76" i="1"/>
  <c r="NI59" i="1"/>
  <c r="NM76" i="1"/>
  <c r="NM59" i="1"/>
  <c r="NQ76" i="1"/>
  <c r="NQ59" i="1"/>
  <c r="NU76" i="1"/>
  <c r="NU59" i="1"/>
  <c r="NY76" i="1"/>
  <c r="NY59" i="1"/>
  <c r="OC76" i="1"/>
  <c r="OC59" i="1"/>
  <c r="OG76" i="1"/>
  <c r="OG59" i="1"/>
  <c r="OK76" i="1"/>
  <c r="OK59" i="1"/>
  <c r="OO76" i="1"/>
  <c r="OO59" i="1"/>
  <c r="OS76" i="1"/>
  <c r="OS59" i="1"/>
  <c r="OW76" i="1"/>
  <c r="OW59" i="1"/>
  <c r="PA76" i="1"/>
  <c r="PA59" i="1"/>
  <c r="MS74" i="1"/>
  <c r="MS57" i="1"/>
  <c r="MW74" i="1"/>
  <c r="MW57" i="1"/>
  <c r="NA74" i="1"/>
  <c r="NA57" i="1"/>
  <c r="NE74" i="1"/>
  <c r="NE57" i="1"/>
  <c r="NI74" i="1"/>
  <c r="NI57" i="1"/>
  <c r="NM74" i="1"/>
  <c r="NM57" i="1"/>
  <c r="NQ74" i="1"/>
  <c r="NQ57" i="1"/>
  <c r="NU74" i="1"/>
  <c r="NU57" i="1"/>
  <c r="NY74" i="1"/>
  <c r="NY57" i="1"/>
  <c r="OC74" i="1"/>
  <c r="OC57" i="1"/>
  <c r="OG74" i="1"/>
  <c r="OG57" i="1"/>
  <c r="OK74" i="1"/>
  <c r="OK57" i="1"/>
  <c r="OO74" i="1"/>
  <c r="OO57" i="1"/>
  <c r="OS74" i="1"/>
  <c r="OS57" i="1"/>
  <c r="OW74" i="1"/>
  <c r="OW57" i="1"/>
  <c r="PA74" i="1"/>
  <c r="PA57" i="1"/>
  <c r="KW77" i="1"/>
  <c r="KW60" i="1"/>
  <c r="LA77" i="1"/>
  <c r="LA60" i="1"/>
  <c r="LE77" i="1"/>
  <c r="LE60" i="1"/>
  <c r="LI77" i="1"/>
  <c r="LI60" i="1"/>
  <c r="LM77" i="1"/>
  <c r="LM60" i="1"/>
  <c r="LQ77" i="1"/>
  <c r="LQ60" i="1"/>
  <c r="LU77" i="1"/>
  <c r="LU60" i="1"/>
  <c r="LY77" i="1"/>
  <c r="LY60" i="1"/>
  <c r="MC77" i="1"/>
  <c r="MC60" i="1"/>
  <c r="MG77" i="1"/>
  <c r="MG60" i="1"/>
  <c r="MK77" i="1"/>
  <c r="MK60" i="1"/>
  <c r="MO77" i="1"/>
  <c r="MO60" i="1"/>
  <c r="MS77" i="1"/>
  <c r="MS60" i="1"/>
  <c r="MW77" i="1"/>
  <c r="MW60" i="1"/>
  <c r="NA77" i="1"/>
  <c r="NA60" i="1"/>
  <c r="NE77" i="1"/>
  <c r="NE60" i="1"/>
  <c r="NI77" i="1"/>
  <c r="NI60" i="1"/>
  <c r="NM77" i="1"/>
  <c r="NM60" i="1"/>
  <c r="NQ77" i="1"/>
  <c r="NQ60" i="1"/>
  <c r="NU77" i="1"/>
  <c r="NU60" i="1"/>
  <c r="NY77" i="1"/>
  <c r="NY60" i="1"/>
  <c r="OC77" i="1"/>
  <c r="OC60" i="1"/>
  <c r="OG77" i="1"/>
  <c r="OG60" i="1"/>
  <c r="OK77" i="1"/>
  <c r="OK60" i="1"/>
  <c r="OO77" i="1"/>
  <c r="OO60" i="1"/>
  <c r="OS77" i="1"/>
  <c r="OS60" i="1"/>
  <c r="OW77" i="1"/>
  <c r="OW60" i="1"/>
  <c r="PA77" i="1"/>
  <c r="PA60" i="1"/>
  <c r="KY78" i="1"/>
  <c r="KY61" i="1"/>
  <c r="LC78" i="1"/>
  <c r="LC61" i="1"/>
  <c r="LG78" i="1"/>
  <c r="LG61" i="1"/>
  <c r="LK78" i="1"/>
  <c r="LK61" i="1"/>
  <c r="LO78" i="1"/>
  <c r="LO61" i="1"/>
  <c r="LS78" i="1"/>
  <c r="LS61" i="1"/>
  <c r="LW78" i="1"/>
  <c r="LW61" i="1"/>
  <c r="MA78" i="1"/>
  <c r="MA61" i="1"/>
  <c r="ME78" i="1"/>
  <c r="ME61" i="1"/>
  <c r="MI78" i="1"/>
  <c r="MI61" i="1"/>
  <c r="MM78" i="1"/>
  <c r="MM61" i="1"/>
  <c r="MQ78" i="1"/>
  <c r="MQ61" i="1"/>
  <c r="MU78" i="1"/>
  <c r="MU61" i="1"/>
  <c r="MY78" i="1"/>
  <c r="MY61" i="1"/>
  <c r="NC78" i="1"/>
  <c r="NC61" i="1"/>
  <c r="NG78" i="1"/>
  <c r="NG61" i="1"/>
  <c r="NK78" i="1"/>
  <c r="NK61" i="1"/>
  <c r="NO78" i="1"/>
  <c r="NO61" i="1"/>
  <c r="NS78" i="1"/>
  <c r="NS61" i="1"/>
  <c r="NW78" i="1"/>
  <c r="NW61" i="1"/>
  <c r="OA78" i="1"/>
  <c r="OA61" i="1"/>
  <c r="OE78" i="1"/>
  <c r="OE61" i="1"/>
  <c r="OI78" i="1"/>
  <c r="OI61" i="1"/>
  <c r="OM78" i="1"/>
  <c r="OM61" i="1"/>
  <c r="OQ78" i="1"/>
  <c r="OQ61" i="1"/>
  <c r="OU78" i="1"/>
  <c r="OU61" i="1"/>
  <c r="OY78" i="1"/>
  <c r="OY61" i="1"/>
  <c r="KW79" i="1"/>
  <c r="KW62" i="1"/>
  <c r="LA79" i="1"/>
  <c r="LA62" i="1"/>
  <c r="LE79" i="1"/>
  <c r="LE62" i="1"/>
  <c r="LI79" i="1"/>
  <c r="LI62" i="1"/>
  <c r="LM79" i="1"/>
  <c r="LM62" i="1"/>
  <c r="LQ79" i="1"/>
  <c r="LQ62" i="1"/>
  <c r="LU79" i="1"/>
  <c r="LU62" i="1"/>
  <c r="LY79" i="1"/>
  <c r="LY62" i="1"/>
  <c r="MC79" i="1"/>
  <c r="MC62" i="1"/>
  <c r="MG79" i="1"/>
  <c r="MG62" i="1"/>
  <c r="MK79" i="1"/>
  <c r="MK62" i="1"/>
  <c r="MO79" i="1"/>
  <c r="MO62" i="1"/>
  <c r="MS79" i="1"/>
  <c r="MS62" i="1"/>
  <c r="MW79" i="1"/>
  <c r="MW62" i="1"/>
  <c r="NA79" i="1"/>
  <c r="NA62" i="1"/>
  <c r="NE79" i="1"/>
  <c r="NE62" i="1"/>
  <c r="NI79" i="1"/>
  <c r="NI62" i="1"/>
  <c r="NM79" i="1"/>
  <c r="NM62" i="1"/>
  <c r="NQ79" i="1"/>
  <c r="NQ62" i="1"/>
  <c r="NU79" i="1"/>
  <c r="NU62" i="1"/>
  <c r="NY79" i="1"/>
  <c r="NY62" i="1"/>
  <c r="OC79" i="1"/>
  <c r="OC62" i="1"/>
  <c r="OG79" i="1"/>
  <c r="OG62" i="1"/>
  <c r="OK79" i="1"/>
  <c r="OK62" i="1"/>
  <c r="OO79" i="1"/>
  <c r="OO62" i="1"/>
  <c r="OS79" i="1"/>
  <c r="OS62" i="1"/>
  <c r="OW79" i="1"/>
  <c r="OW62" i="1"/>
  <c r="PA79" i="1"/>
  <c r="PA62" i="1"/>
  <c r="KY80" i="1"/>
  <c r="KY63" i="1"/>
  <c r="LC80" i="1"/>
  <c r="LC63" i="1"/>
  <c r="LG80" i="1"/>
  <c r="LG63" i="1"/>
  <c r="LK80" i="1"/>
  <c r="LK63" i="1"/>
  <c r="LO80" i="1"/>
  <c r="LO63" i="1"/>
  <c r="LS80" i="1"/>
  <c r="LS63" i="1"/>
  <c r="LW80" i="1"/>
  <c r="LW63" i="1"/>
  <c r="MA80" i="1"/>
  <c r="MA63" i="1"/>
  <c r="ME80" i="1"/>
  <c r="ME63" i="1"/>
  <c r="MI80" i="1"/>
  <c r="MI63" i="1"/>
  <c r="MM80" i="1"/>
  <c r="MM63" i="1"/>
  <c r="MQ80" i="1"/>
  <c r="MQ63" i="1"/>
  <c r="MU80" i="1"/>
  <c r="MU63" i="1"/>
  <c r="MY80" i="1"/>
  <c r="MY63" i="1"/>
  <c r="NC80" i="1"/>
  <c r="NC63" i="1"/>
  <c r="NG80" i="1"/>
  <c r="NG63" i="1"/>
  <c r="NK80" i="1"/>
  <c r="NK63" i="1"/>
  <c r="NO80" i="1"/>
  <c r="NO63" i="1"/>
  <c r="NS80" i="1"/>
  <c r="NS63" i="1"/>
  <c r="NW80" i="1"/>
  <c r="NW63" i="1"/>
  <c r="OA80" i="1"/>
  <c r="OA63" i="1"/>
  <c r="OE80" i="1"/>
  <c r="OE63" i="1"/>
  <c r="OI80" i="1"/>
  <c r="OI63" i="1"/>
  <c r="OM80" i="1"/>
  <c r="OM63" i="1"/>
  <c r="OQ80" i="1"/>
  <c r="OQ63" i="1"/>
  <c r="OU80" i="1"/>
  <c r="OU63" i="1"/>
  <c r="OY80" i="1"/>
  <c r="OY63" i="1"/>
  <c r="KW82" i="1"/>
  <c r="KW65" i="1"/>
  <c r="LA82" i="1"/>
  <c r="LA65" i="1"/>
  <c r="LE82" i="1"/>
  <c r="LE65" i="1"/>
  <c r="LI82" i="1"/>
  <c r="LI65" i="1"/>
  <c r="LM82" i="1"/>
  <c r="LM65" i="1"/>
  <c r="LQ82" i="1"/>
  <c r="LQ65" i="1"/>
  <c r="LU82" i="1"/>
  <c r="LU65" i="1"/>
  <c r="LY82" i="1"/>
  <c r="LY65" i="1"/>
  <c r="MC82" i="1"/>
  <c r="MC65" i="1"/>
  <c r="MG82" i="1"/>
  <c r="MG65" i="1"/>
  <c r="MK82" i="1"/>
  <c r="MK65" i="1"/>
  <c r="MO82" i="1"/>
  <c r="MO65" i="1"/>
  <c r="MS82" i="1"/>
  <c r="MS65" i="1"/>
  <c r="MW82" i="1"/>
  <c r="MW65" i="1"/>
  <c r="NA82" i="1"/>
  <c r="NA65" i="1"/>
  <c r="NE82" i="1"/>
  <c r="NE65" i="1"/>
  <c r="NI82" i="1"/>
  <c r="NI65" i="1"/>
  <c r="NM82" i="1"/>
  <c r="NM65" i="1"/>
  <c r="NQ82" i="1"/>
  <c r="NQ65" i="1"/>
  <c r="NU82" i="1"/>
  <c r="NU65" i="1"/>
  <c r="NY82" i="1"/>
  <c r="NY65" i="1"/>
  <c r="OC82" i="1"/>
  <c r="OC65" i="1"/>
  <c r="OG82" i="1"/>
  <c r="OG65" i="1"/>
  <c r="OK82" i="1"/>
  <c r="OK65" i="1"/>
  <c r="OO82" i="1"/>
  <c r="OO65" i="1"/>
  <c r="OS82" i="1"/>
  <c r="OS65" i="1"/>
  <c r="OW82" i="1"/>
  <c r="OW65" i="1"/>
  <c r="PA82" i="1"/>
  <c r="PA65" i="1"/>
  <c r="KW81" i="1"/>
  <c r="KW64" i="1"/>
  <c r="LA81" i="1"/>
  <c r="LA64" i="1"/>
  <c r="LE81" i="1"/>
  <c r="LE64" i="1"/>
  <c r="LI81" i="1"/>
  <c r="LI64" i="1"/>
  <c r="LM81" i="1"/>
  <c r="LM64" i="1"/>
  <c r="LQ81" i="1"/>
  <c r="LQ64" i="1"/>
  <c r="LU81" i="1"/>
  <c r="LU64" i="1"/>
  <c r="LY81" i="1"/>
  <c r="LY64" i="1"/>
  <c r="MC81" i="1"/>
  <c r="MC64" i="1"/>
  <c r="MG81" i="1"/>
  <c r="MG64" i="1"/>
  <c r="MK81" i="1"/>
  <c r="MK64" i="1"/>
  <c r="MO81" i="1"/>
  <c r="MO64" i="1"/>
  <c r="MS81" i="1"/>
  <c r="MS64" i="1"/>
  <c r="MW81" i="1"/>
  <c r="MW64" i="1"/>
  <c r="NA81" i="1"/>
  <c r="NA64" i="1"/>
  <c r="NE81" i="1"/>
  <c r="NE64" i="1"/>
  <c r="NI81" i="1"/>
  <c r="NI64" i="1"/>
  <c r="NM81" i="1"/>
  <c r="NM64" i="1"/>
  <c r="NQ81" i="1"/>
  <c r="NQ64" i="1"/>
  <c r="NU81" i="1"/>
  <c r="NU64" i="1"/>
  <c r="NY81" i="1"/>
  <c r="NY64" i="1"/>
  <c r="OC81" i="1"/>
  <c r="OC64" i="1"/>
  <c r="OG81" i="1"/>
  <c r="OG64" i="1"/>
  <c r="OK81" i="1"/>
  <c r="OK64" i="1"/>
  <c r="OO81" i="1"/>
  <c r="OO64" i="1"/>
  <c r="OS81" i="1"/>
  <c r="OS64" i="1"/>
  <c r="OW81" i="1"/>
  <c r="OW64" i="1"/>
  <c r="PA81" i="1"/>
  <c r="PA64" i="1"/>
  <c r="LA57" i="1"/>
  <c r="LG57" i="1"/>
  <c r="LL57" i="1"/>
  <c r="LQ57" i="1"/>
  <c r="LW57" i="1"/>
  <c r="MB57" i="1"/>
  <c r="MG57" i="1"/>
  <c r="MM57" i="1"/>
  <c r="MR57" i="1"/>
  <c r="MZ57" i="1"/>
  <c r="NH57" i="1"/>
  <c r="NP57" i="1"/>
  <c r="OE57" i="1"/>
  <c r="OU57" i="1"/>
  <c r="NT75" i="1"/>
  <c r="NT58" i="1"/>
  <c r="NX75" i="1"/>
  <c r="NX58" i="1"/>
  <c r="OB75" i="1"/>
  <c r="OB58" i="1"/>
  <c r="OF75" i="1"/>
  <c r="OF58" i="1"/>
  <c r="OJ75" i="1"/>
  <c r="OJ58" i="1"/>
  <c r="ON75" i="1"/>
  <c r="ON58" i="1"/>
  <c r="OR75" i="1"/>
  <c r="OR58" i="1"/>
  <c r="OV75" i="1"/>
  <c r="OV58" i="1"/>
  <c r="OZ75" i="1"/>
  <c r="OZ58" i="1"/>
  <c r="KX76" i="1"/>
  <c r="KX59" i="1"/>
  <c r="LB76" i="1"/>
  <c r="LB59" i="1"/>
  <c r="LF76" i="1"/>
  <c r="LF59" i="1"/>
  <c r="LJ76" i="1"/>
  <c r="LJ59" i="1"/>
  <c r="LN76" i="1"/>
  <c r="LN59" i="1"/>
  <c r="LR76" i="1"/>
  <c r="LR59" i="1"/>
  <c r="LV76" i="1"/>
  <c r="LV59" i="1"/>
  <c r="LZ76" i="1"/>
  <c r="LZ59" i="1"/>
  <c r="MD76" i="1"/>
  <c r="MD59" i="1"/>
  <c r="MH76" i="1"/>
  <c r="MH59" i="1"/>
  <c r="ML76" i="1"/>
  <c r="ML59" i="1"/>
  <c r="MP76" i="1"/>
  <c r="MP59" i="1"/>
  <c r="MT76" i="1"/>
  <c r="MT59" i="1"/>
  <c r="MX76" i="1"/>
  <c r="MX59" i="1"/>
  <c r="NB76" i="1"/>
  <c r="NB59" i="1"/>
  <c r="NF76" i="1"/>
  <c r="NF59" i="1"/>
  <c r="NJ76" i="1"/>
  <c r="NJ59" i="1"/>
  <c r="NN76" i="1"/>
  <c r="NN59" i="1"/>
  <c r="NR76" i="1"/>
  <c r="NR59" i="1"/>
  <c r="NV76" i="1"/>
  <c r="NV59" i="1"/>
  <c r="NZ76" i="1"/>
  <c r="NZ59" i="1"/>
  <c r="OD76" i="1"/>
  <c r="OD59" i="1"/>
  <c r="OH76" i="1"/>
  <c r="OH59" i="1"/>
  <c r="OL76" i="1"/>
  <c r="OL59" i="1"/>
  <c r="OP76" i="1"/>
  <c r="OP59" i="1"/>
  <c r="OT76" i="1"/>
  <c r="OT59" i="1"/>
  <c r="OX76" i="1"/>
  <c r="OX59" i="1"/>
  <c r="PB76" i="1"/>
  <c r="PB59" i="1"/>
  <c r="KX74" i="1"/>
  <c r="KX57" i="1"/>
  <c r="LB74" i="1"/>
  <c r="LB57" i="1"/>
  <c r="LF74" i="1"/>
  <c r="LF57" i="1"/>
  <c r="LJ74" i="1"/>
  <c r="LJ57" i="1"/>
  <c r="LN74" i="1"/>
  <c r="LN57" i="1"/>
  <c r="LR74" i="1"/>
  <c r="LR57" i="1"/>
  <c r="LV74" i="1"/>
  <c r="LV57" i="1"/>
  <c r="LZ74" i="1"/>
  <c r="LZ57" i="1"/>
  <c r="MD74" i="1"/>
  <c r="MD57" i="1"/>
  <c r="MH74" i="1"/>
  <c r="MH57" i="1"/>
  <c r="ML74" i="1"/>
  <c r="ML57" i="1"/>
  <c r="MP74" i="1"/>
  <c r="MP57" i="1"/>
  <c r="MT74" i="1"/>
  <c r="MT57" i="1"/>
  <c r="MX74" i="1"/>
  <c r="MX57" i="1"/>
  <c r="NB74" i="1"/>
  <c r="NB57" i="1"/>
  <c r="NF74" i="1"/>
  <c r="NF57" i="1"/>
  <c r="NJ74" i="1"/>
  <c r="NJ57" i="1"/>
  <c r="NN74" i="1"/>
  <c r="NN57" i="1"/>
  <c r="NR74" i="1"/>
  <c r="NR57" i="1"/>
  <c r="NV74" i="1"/>
  <c r="NV57" i="1"/>
  <c r="NZ74" i="1"/>
  <c r="NZ57" i="1"/>
  <c r="OD74" i="1"/>
  <c r="OD57" i="1"/>
  <c r="OH74" i="1"/>
  <c r="OH57" i="1"/>
  <c r="OL74" i="1"/>
  <c r="OL57" i="1"/>
  <c r="OP74" i="1"/>
  <c r="OP57" i="1"/>
  <c r="OT74" i="1"/>
  <c r="OT57" i="1"/>
  <c r="OX74" i="1"/>
  <c r="OX57" i="1"/>
  <c r="PB74" i="1"/>
  <c r="PB57" i="1"/>
  <c r="KX77" i="1"/>
  <c r="KX60" i="1"/>
  <c r="LB77" i="1"/>
  <c r="LB60" i="1"/>
  <c r="LF77" i="1"/>
  <c r="LF60" i="1"/>
  <c r="LJ77" i="1"/>
  <c r="LJ60" i="1"/>
  <c r="LN77" i="1"/>
  <c r="LN60" i="1"/>
  <c r="LR77" i="1"/>
  <c r="LR60" i="1"/>
  <c r="LV77" i="1"/>
  <c r="LV60" i="1"/>
  <c r="LZ77" i="1"/>
  <c r="LZ60" i="1"/>
  <c r="MD77" i="1"/>
  <c r="MD60" i="1"/>
  <c r="MH77" i="1"/>
  <c r="MH60" i="1"/>
  <c r="ML77" i="1"/>
  <c r="ML60" i="1"/>
  <c r="MP77" i="1"/>
  <c r="MP60" i="1"/>
  <c r="MT77" i="1"/>
  <c r="MT60" i="1"/>
  <c r="MX77" i="1"/>
  <c r="MX60" i="1"/>
  <c r="NB77" i="1"/>
  <c r="NB60" i="1"/>
  <c r="NF77" i="1"/>
  <c r="NF60" i="1"/>
  <c r="NJ77" i="1"/>
  <c r="NJ60" i="1"/>
  <c r="NN77" i="1"/>
  <c r="NN60" i="1"/>
  <c r="NR77" i="1"/>
  <c r="NR60" i="1"/>
  <c r="NV77" i="1"/>
  <c r="NV60" i="1"/>
  <c r="NZ77" i="1"/>
  <c r="NZ60" i="1"/>
  <c r="OD77" i="1"/>
  <c r="OD60" i="1"/>
  <c r="OH77" i="1"/>
  <c r="OH60" i="1"/>
  <c r="OL77" i="1"/>
  <c r="OL60" i="1"/>
  <c r="OP77" i="1"/>
  <c r="OP60" i="1"/>
  <c r="OT77" i="1"/>
  <c r="OT60" i="1"/>
  <c r="OX77" i="1"/>
  <c r="OX60" i="1"/>
  <c r="PB77" i="1"/>
  <c r="PB60" i="1"/>
  <c r="KZ78" i="1"/>
  <c r="KZ61" i="1"/>
  <c r="LD78" i="1"/>
  <c r="LD61" i="1"/>
  <c r="LH78" i="1"/>
  <c r="LH61" i="1"/>
  <c r="LL78" i="1"/>
  <c r="LL61" i="1"/>
  <c r="LP78" i="1"/>
  <c r="LP61" i="1"/>
  <c r="LT78" i="1"/>
  <c r="LT61" i="1"/>
  <c r="LX78" i="1"/>
  <c r="LX61" i="1"/>
  <c r="MB78" i="1"/>
  <c r="MB61" i="1"/>
  <c r="MF78" i="1"/>
  <c r="MF61" i="1"/>
  <c r="MJ78" i="1"/>
  <c r="MJ61" i="1"/>
  <c r="MN78" i="1"/>
  <c r="MN61" i="1"/>
  <c r="MR78" i="1"/>
  <c r="MR61" i="1"/>
  <c r="MV78" i="1"/>
  <c r="MV61" i="1"/>
  <c r="MZ78" i="1"/>
  <c r="MZ61" i="1"/>
  <c r="ND78" i="1"/>
  <c r="ND61" i="1"/>
  <c r="NH78" i="1"/>
  <c r="NH61" i="1"/>
  <c r="NL78" i="1"/>
  <c r="NL61" i="1"/>
  <c r="NP78" i="1"/>
  <c r="NP61" i="1"/>
  <c r="NT78" i="1"/>
  <c r="NT61" i="1"/>
  <c r="NX78" i="1"/>
  <c r="NX61" i="1"/>
  <c r="OB78" i="1"/>
  <c r="OB61" i="1"/>
  <c r="OF78" i="1"/>
  <c r="OF61" i="1"/>
  <c r="OJ78" i="1"/>
  <c r="OJ61" i="1"/>
  <c r="ON78" i="1"/>
  <c r="ON61" i="1"/>
  <c r="OR78" i="1"/>
  <c r="OR61" i="1"/>
  <c r="OV78" i="1"/>
  <c r="OV61" i="1"/>
  <c r="OZ78" i="1"/>
  <c r="OZ61" i="1"/>
  <c r="KX79" i="1"/>
  <c r="KX62" i="1"/>
  <c r="LB79" i="1"/>
  <c r="LB62" i="1"/>
  <c r="LF79" i="1"/>
  <c r="LF62" i="1"/>
  <c r="LJ79" i="1"/>
  <c r="LJ62" i="1"/>
  <c r="LN79" i="1"/>
  <c r="LN62" i="1"/>
  <c r="LR79" i="1"/>
  <c r="LR62" i="1"/>
  <c r="LV79" i="1"/>
  <c r="LV62" i="1"/>
  <c r="LZ79" i="1"/>
  <c r="LZ62" i="1"/>
  <c r="MD79" i="1"/>
  <c r="MD62" i="1"/>
  <c r="MH79" i="1"/>
  <c r="MH62" i="1"/>
  <c r="ML79" i="1"/>
  <c r="ML62" i="1"/>
  <c r="MP79" i="1"/>
  <c r="MP62" i="1"/>
  <c r="MT79" i="1"/>
  <c r="MT62" i="1"/>
  <c r="MX79" i="1"/>
  <c r="MX62" i="1"/>
  <c r="NB79" i="1"/>
  <c r="NB62" i="1"/>
  <c r="NF79" i="1"/>
  <c r="NF62" i="1"/>
  <c r="NJ79" i="1"/>
  <c r="NJ62" i="1"/>
  <c r="NN79" i="1"/>
  <c r="NN62" i="1"/>
  <c r="NR79" i="1"/>
  <c r="NR62" i="1"/>
  <c r="NV79" i="1"/>
  <c r="NV62" i="1"/>
  <c r="NZ79" i="1"/>
  <c r="NZ62" i="1"/>
  <c r="OD79" i="1"/>
  <c r="OD62" i="1"/>
  <c r="OH79" i="1"/>
  <c r="OH62" i="1"/>
  <c r="OL79" i="1"/>
  <c r="OL62" i="1"/>
  <c r="OP79" i="1"/>
  <c r="OP62" i="1"/>
  <c r="OT79" i="1"/>
  <c r="OT62" i="1"/>
  <c r="OX79" i="1"/>
  <c r="OX62" i="1"/>
  <c r="PB79" i="1"/>
  <c r="PB62" i="1"/>
  <c r="KZ80" i="1"/>
  <c r="KZ63" i="1"/>
  <c r="LD80" i="1"/>
  <c r="LD63" i="1"/>
  <c r="LH80" i="1"/>
  <c r="LH63" i="1"/>
  <c r="LL80" i="1"/>
  <c r="LL63" i="1"/>
  <c r="LP80" i="1"/>
  <c r="LP63" i="1"/>
  <c r="LT80" i="1"/>
  <c r="LT63" i="1"/>
  <c r="LX80" i="1"/>
  <c r="LX63" i="1"/>
  <c r="MB80" i="1"/>
  <c r="MB63" i="1"/>
  <c r="MF80" i="1"/>
  <c r="MF63" i="1"/>
  <c r="MJ80" i="1"/>
  <c r="MJ63" i="1"/>
  <c r="MN80" i="1"/>
  <c r="MN63" i="1"/>
  <c r="MR80" i="1"/>
  <c r="MR63" i="1"/>
  <c r="MV80" i="1"/>
  <c r="MV63" i="1"/>
  <c r="MZ80" i="1"/>
  <c r="MZ63" i="1"/>
  <c r="ND80" i="1"/>
  <c r="ND63" i="1"/>
  <c r="NH80" i="1"/>
  <c r="NH63" i="1"/>
  <c r="NL80" i="1"/>
  <c r="NL63" i="1"/>
  <c r="NP80" i="1"/>
  <c r="NP63" i="1"/>
  <c r="NT80" i="1"/>
  <c r="NT63" i="1"/>
  <c r="NX80" i="1"/>
  <c r="NX63" i="1"/>
  <c r="OB80" i="1"/>
  <c r="OB63" i="1"/>
  <c r="OF80" i="1"/>
  <c r="OF63" i="1"/>
  <c r="OJ80" i="1"/>
  <c r="OJ63" i="1"/>
  <c r="ON80" i="1"/>
  <c r="ON63" i="1"/>
  <c r="OR80" i="1"/>
  <c r="OR63" i="1"/>
  <c r="OV80" i="1"/>
  <c r="OV63" i="1"/>
  <c r="OZ80" i="1"/>
  <c r="OZ63" i="1"/>
  <c r="KX82" i="1"/>
  <c r="KX65" i="1"/>
  <c r="LB82" i="1"/>
  <c r="LB65" i="1"/>
  <c r="LF82" i="1"/>
  <c r="LF65" i="1"/>
  <c r="LJ82" i="1"/>
  <c r="LJ65" i="1"/>
  <c r="LN82" i="1"/>
  <c r="LN65" i="1"/>
  <c r="LR82" i="1"/>
  <c r="LR65" i="1"/>
  <c r="LV82" i="1"/>
  <c r="LV65" i="1"/>
  <c r="LZ82" i="1"/>
  <c r="LZ65" i="1"/>
  <c r="MD82" i="1"/>
  <c r="MD65" i="1"/>
  <c r="MH82" i="1"/>
  <c r="MH65" i="1"/>
  <c r="ML82" i="1"/>
  <c r="ML65" i="1"/>
  <c r="MP82" i="1"/>
  <c r="MP65" i="1"/>
  <c r="MT82" i="1"/>
  <c r="MT65" i="1"/>
  <c r="MX82" i="1"/>
  <c r="MX65" i="1"/>
  <c r="NB82" i="1"/>
  <c r="NB65" i="1"/>
  <c r="NF82" i="1"/>
  <c r="NF65" i="1"/>
  <c r="NJ82" i="1"/>
  <c r="NJ65" i="1"/>
  <c r="NN82" i="1"/>
  <c r="NN65" i="1"/>
  <c r="NR82" i="1"/>
  <c r="NR65" i="1"/>
  <c r="NV82" i="1"/>
  <c r="NV65" i="1"/>
  <c r="NZ82" i="1"/>
  <c r="NZ65" i="1"/>
  <c r="OD82" i="1"/>
  <c r="OD65" i="1"/>
  <c r="OH82" i="1"/>
  <c r="OH65" i="1"/>
  <c r="OL82" i="1"/>
  <c r="OL65" i="1"/>
  <c r="OP82" i="1"/>
  <c r="OP65" i="1"/>
  <c r="OT82" i="1"/>
  <c r="OT65" i="1"/>
  <c r="OX82" i="1"/>
  <c r="OX65" i="1"/>
  <c r="PB82" i="1"/>
  <c r="PB65" i="1"/>
  <c r="KX81" i="1"/>
  <c r="KX64" i="1"/>
  <c r="LB81" i="1"/>
  <c r="LB64" i="1"/>
  <c r="LF81" i="1"/>
  <c r="LF64" i="1"/>
  <c r="LJ81" i="1"/>
  <c r="LJ64" i="1"/>
  <c r="LN81" i="1"/>
  <c r="LN64" i="1"/>
  <c r="LR81" i="1"/>
  <c r="LR64" i="1"/>
  <c r="LV81" i="1"/>
  <c r="LV64" i="1"/>
  <c r="LZ81" i="1"/>
  <c r="LZ64" i="1"/>
  <c r="MD81" i="1"/>
  <c r="MD64" i="1"/>
  <c r="MH81" i="1"/>
  <c r="MH64" i="1"/>
  <c r="ML81" i="1"/>
  <c r="ML64" i="1"/>
  <c r="MP81" i="1"/>
  <c r="MP64" i="1"/>
  <c r="MT81" i="1"/>
  <c r="MT64" i="1"/>
  <c r="MX81" i="1"/>
  <c r="MX64" i="1"/>
  <c r="NB81" i="1"/>
  <c r="NB64" i="1"/>
  <c r="NF81" i="1"/>
  <c r="NF64" i="1"/>
  <c r="NJ81" i="1"/>
  <c r="NJ64" i="1"/>
  <c r="NN81" i="1"/>
  <c r="NN64" i="1"/>
  <c r="NR81" i="1"/>
  <c r="NR64" i="1"/>
  <c r="NV81" i="1"/>
  <c r="NV64" i="1"/>
  <c r="NZ81" i="1"/>
  <c r="NZ64" i="1"/>
  <c r="OD81" i="1"/>
  <c r="OD64" i="1"/>
  <c r="OH81" i="1"/>
  <c r="OH64" i="1"/>
  <c r="OL81" i="1"/>
  <c r="OL64" i="1"/>
  <c r="OP81" i="1"/>
  <c r="OP64" i="1"/>
  <c r="OT81" i="1"/>
  <c r="OT64" i="1"/>
  <c r="OX81" i="1"/>
  <c r="OX64" i="1"/>
  <c r="PB81" i="1"/>
  <c r="PB64" i="1"/>
  <c r="KW57" i="1"/>
  <c r="LC57" i="1"/>
  <c r="LH57" i="1"/>
  <c r="LM57" i="1"/>
  <c r="LS57" i="1"/>
  <c r="LX57" i="1"/>
  <c r="MC57" i="1"/>
  <c r="MI57" i="1"/>
  <c r="MN57" i="1"/>
  <c r="MU57" i="1"/>
  <c r="NC57" i="1"/>
  <c r="NK57" i="1"/>
  <c r="NS57" i="1"/>
  <c r="OI57" i="1"/>
  <c r="OY57" i="1"/>
  <c r="NQ75" i="1"/>
  <c r="NQ58" i="1"/>
  <c r="NU75" i="1"/>
  <c r="NU58" i="1"/>
  <c r="NY75" i="1"/>
  <c r="NY58" i="1"/>
  <c r="OC75" i="1"/>
  <c r="OC58" i="1"/>
  <c r="OG75" i="1"/>
  <c r="OG58" i="1"/>
  <c r="OK75" i="1"/>
  <c r="OK58" i="1"/>
  <c r="OO75" i="1"/>
  <c r="OO58" i="1"/>
  <c r="OS75" i="1"/>
  <c r="OS58" i="1"/>
  <c r="OW75" i="1"/>
  <c r="OW58" i="1"/>
  <c r="PA75" i="1"/>
  <c r="PA58" i="1"/>
  <c r="KY76" i="1"/>
  <c r="KY59" i="1"/>
  <c r="LC76" i="1"/>
  <c r="LC59" i="1"/>
  <c r="LG76" i="1"/>
  <c r="LG59" i="1"/>
  <c r="LK76" i="1"/>
  <c r="LK59" i="1"/>
  <c r="LO76" i="1"/>
  <c r="LO59" i="1"/>
  <c r="LS76" i="1"/>
  <c r="LS59" i="1"/>
  <c r="LW76" i="1"/>
  <c r="LW59" i="1"/>
  <c r="MA76" i="1"/>
  <c r="MA59" i="1"/>
  <c r="ME76" i="1"/>
  <c r="ME59" i="1"/>
  <c r="MI76" i="1"/>
  <c r="MI59" i="1"/>
  <c r="MM76" i="1"/>
  <c r="MM59" i="1"/>
  <c r="MQ76" i="1"/>
  <c r="MQ59" i="1"/>
  <c r="MU76" i="1"/>
  <c r="MU59" i="1"/>
  <c r="MY76" i="1"/>
  <c r="MY59" i="1"/>
  <c r="NC76" i="1"/>
  <c r="NC59" i="1"/>
  <c r="NG76" i="1"/>
  <c r="NG59" i="1"/>
  <c r="NK76" i="1"/>
  <c r="NK59" i="1"/>
  <c r="NO76" i="1"/>
  <c r="NO59" i="1"/>
  <c r="NS76" i="1"/>
  <c r="NS59" i="1"/>
  <c r="NW76" i="1"/>
  <c r="NW59" i="1"/>
  <c r="OA76" i="1"/>
  <c r="OA59" i="1"/>
  <c r="OE76" i="1"/>
  <c r="OE59" i="1"/>
  <c r="OI76" i="1"/>
  <c r="OI59" i="1"/>
  <c r="OM76" i="1"/>
  <c r="OM59" i="1"/>
  <c r="OQ76" i="1"/>
  <c r="OQ59" i="1"/>
  <c r="OU76" i="1"/>
  <c r="OU59" i="1"/>
  <c r="OY76" i="1"/>
  <c r="OY59" i="1"/>
  <c r="KY77" i="1"/>
  <c r="KY60" i="1"/>
  <c r="LC77" i="1"/>
  <c r="LC60" i="1"/>
  <c r="LG77" i="1"/>
  <c r="LG60" i="1"/>
  <c r="LK77" i="1"/>
  <c r="LK60" i="1"/>
  <c r="LO77" i="1"/>
  <c r="LO60" i="1"/>
  <c r="LS77" i="1"/>
  <c r="LS60" i="1"/>
  <c r="LW77" i="1"/>
  <c r="LW60" i="1"/>
  <c r="MA77" i="1"/>
  <c r="MA60" i="1"/>
  <c r="ME77" i="1"/>
  <c r="ME60" i="1"/>
  <c r="MI77" i="1"/>
  <c r="MI60" i="1"/>
  <c r="MM77" i="1"/>
  <c r="MM60" i="1"/>
  <c r="MQ77" i="1"/>
  <c r="MQ60" i="1"/>
  <c r="MU77" i="1"/>
  <c r="MU60" i="1"/>
  <c r="MY77" i="1"/>
  <c r="MY60" i="1"/>
  <c r="NC77" i="1"/>
  <c r="NC60" i="1"/>
  <c r="NG77" i="1"/>
  <c r="NG60" i="1"/>
  <c r="NK77" i="1"/>
  <c r="NK60" i="1"/>
  <c r="NO77" i="1"/>
  <c r="NO60" i="1"/>
  <c r="NS77" i="1"/>
  <c r="NS60" i="1"/>
  <c r="NW77" i="1"/>
  <c r="NW60" i="1"/>
  <c r="OA77" i="1"/>
  <c r="OA60" i="1"/>
  <c r="OE77" i="1"/>
  <c r="OE60" i="1"/>
  <c r="OI77" i="1"/>
  <c r="OI60" i="1"/>
  <c r="OM77" i="1"/>
  <c r="OM60" i="1"/>
  <c r="OQ77" i="1"/>
  <c r="OQ60" i="1"/>
  <c r="OU77" i="1"/>
  <c r="OU60" i="1"/>
  <c r="OY77" i="1"/>
  <c r="OY60" i="1"/>
  <c r="KW78" i="1"/>
  <c r="KW61" i="1"/>
  <c r="LA78" i="1"/>
  <c r="LA61" i="1"/>
  <c r="LE78" i="1"/>
  <c r="LE61" i="1"/>
  <c r="LI78" i="1"/>
  <c r="LI61" i="1"/>
  <c r="LM78" i="1"/>
  <c r="LM61" i="1"/>
  <c r="LQ78" i="1"/>
  <c r="LQ61" i="1"/>
  <c r="LU78" i="1"/>
  <c r="LU61" i="1"/>
  <c r="LY78" i="1"/>
  <c r="LY61" i="1"/>
  <c r="MC78" i="1"/>
  <c r="MC61" i="1"/>
  <c r="MG78" i="1"/>
  <c r="MG61" i="1"/>
  <c r="MK78" i="1"/>
  <c r="MK61" i="1"/>
  <c r="MO78" i="1"/>
  <c r="MO61" i="1"/>
  <c r="MS78" i="1"/>
  <c r="MS61" i="1"/>
  <c r="MW78" i="1"/>
  <c r="MW61" i="1"/>
  <c r="NA78" i="1"/>
  <c r="NA61" i="1"/>
  <c r="NE78" i="1"/>
  <c r="NE61" i="1"/>
  <c r="NI78" i="1"/>
  <c r="NI61" i="1"/>
  <c r="NM78" i="1"/>
  <c r="NM61" i="1"/>
  <c r="NQ78" i="1"/>
  <c r="NQ61" i="1"/>
  <c r="NU78" i="1"/>
  <c r="NU61" i="1"/>
  <c r="NY78" i="1"/>
  <c r="NY61" i="1"/>
  <c r="OC78" i="1"/>
  <c r="OC61" i="1"/>
  <c r="OG78" i="1"/>
  <c r="OG61" i="1"/>
  <c r="OK78" i="1"/>
  <c r="OK61" i="1"/>
  <c r="OO78" i="1"/>
  <c r="OO61" i="1"/>
  <c r="OS78" i="1"/>
  <c r="OS61" i="1"/>
  <c r="OW78" i="1"/>
  <c r="OW61" i="1"/>
  <c r="PA78" i="1"/>
  <c r="PA61" i="1"/>
  <c r="KY79" i="1"/>
  <c r="KY62" i="1"/>
  <c r="LC79" i="1"/>
  <c r="LC62" i="1"/>
  <c r="LG79" i="1"/>
  <c r="LG62" i="1"/>
  <c r="LK79" i="1"/>
  <c r="LK62" i="1"/>
  <c r="LO79" i="1"/>
  <c r="LO62" i="1"/>
  <c r="LS79" i="1"/>
  <c r="LS62" i="1"/>
  <c r="LW79" i="1"/>
  <c r="LW62" i="1"/>
  <c r="MA79" i="1"/>
  <c r="MA62" i="1"/>
  <c r="ME79" i="1"/>
  <c r="ME62" i="1"/>
  <c r="MI79" i="1"/>
  <c r="MI62" i="1"/>
  <c r="MM79" i="1"/>
  <c r="MM62" i="1"/>
  <c r="MQ79" i="1"/>
  <c r="MQ62" i="1"/>
  <c r="MU79" i="1"/>
  <c r="MU62" i="1"/>
  <c r="MY79" i="1"/>
  <c r="MY62" i="1"/>
  <c r="NC79" i="1"/>
  <c r="NC62" i="1"/>
  <c r="NG79" i="1"/>
  <c r="NG62" i="1"/>
  <c r="NK79" i="1"/>
  <c r="NK62" i="1"/>
  <c r="NO79" i="1"/>
  <c r="NO62" i="1"/>
  <c r="NS79" i="1"/>
  <c r="NS62" i="1"/>
  <c r="NW79" i="1"/>
  <c r="NW62" i="1"/>
  <c r="OA79" i="1"/>
  <c r="OA62" i="1"/>
  <c r="OE79" i="1"/>
  <c r="OE62" i="1"/>
  <c r="OI79" i="1"/>
  <c r="OI62" i="1"/>
  <c r="OM79" i="1"/>
  <c r="OM62" i="1"/>
  <c r="OQ79" i="1"/>
  <c r="OQ62" i="1"/>
  <c r="OU79" i="1"/>
  <c r="OU62" i="1"/>
  <c r="OY79" i="1"/>
  <c r="OY62" i="1"/>
  <c r="KW80" i="1"/>
  <c r="KW63" i="1"/>
  <c r="LA80" i="1"/>
  <c r="LA63" i="1"/>
  <c r="LE80" i="1"/>
  <c r="LE63" i="1"/>
  <c r="LI80" i="1"/>
  <c r="LI63" i="1"/>
  <c r="LM80" i="1"/>
  <c r="LM63" i="1"/>
  <c r="LQ80" i="1"/>
  <c r="LQ63" i="1"/>
  <c r="LU80" i="1"/>
  <c r="LU63" i="1"/>
  <c r="LY80" i="1"/>
  <c r="LY63" i="1"/>
  <c r="MC80" i="1"/>
  <c r="MC63" i="1"/>
  <c r="MG80" i="1"/>
  <c r="MG63" i="1"/>
  <c r="MK80" i="1"/>
  <c r="MK63" i="1"/>
  <c r="MO80" i="1"/>
  <c r="MO63" i="1"/>
  <c r="MS80" i="1"/>
  <c r="MS63" i="1"/>
  <c r="MW80" i="1"/>
  <c r="MW63" i="1"/>
  <c r="NA80" i="1"/>
  <c r="NA63" i="1"/>
  <c r="NE80" i="1"/>
  <c r="NE63" i="1"/>
  <c r="NI80" i="1"/>
  <c r="NI63" i="1"/>
  <c r="NM80" i="1"/>
  <c r="NM63" i="1"/>
  <c r="NQ80" i="1"/>
  <c r="NQ63" i="1"/>
  <c r="NU80" i="1"/>
  <c r="NU63" i="1"/>
  <c r="NY80" i="1"/>
  <c r="NY63" i="1"/>
  <c r="OC80" i="1"/>
  <c r="OC63" i="1"/>
  <c r="OG80" i="1"/>
  <c r="OG63" i="1"/>
  <c r="OK80" i="1"/>
  <c r="OK63" i="1"/>
  <c r="OO80" i="1"/>
  <c r="OO63" i="1"/>
  <c r="OS80" i="1"/>
  <c r="OS63" i="1"/>
  <c r="OW80" i="1"/>
  <c r="OW63" i="1"/>
  <c r="PA80" i="1"/>
  <c r="PA63" i="1"/>
  <c r="KY82" i="1"/>
  <c r="KY65" i="1"/>
  <c r="LC82" i="1"/>
  <c r="LC65" i="1"/>
  <c r="LG82" i="1"/>
  <c r="LG65" i="1"/>
  <c r="LK82" i="1"/>
  <c r="LK65" i="1"/>
  <c r="LO82" i="1"/>
  <c r="LO65" i="1"/>
  <c r="LS82" i="1"/>
  <c r="LS65" i="1"/>
  <c r="LW82" i="1"/>
  <c r="LW65" i="1"/>
  <c r="MA82" i="1"/>
  <c r="MA65" i="1"/>
  <c r="ME82" i="1"/>
  <c r="ME65" i="1"/>
  <c r="MI82" i="1"/>
  <c r="MI65" i="1"/>
  <c r="MM82" i="1"/>
  <c r="MM65" i="1"/>
  <c r="MQ82" i="1"/>
  <c r="MQ65" i="1"/>
  <c r="MU82" i="1"/>
  <c r="MU65" i="1"/>
  <c r="MY82" i="1"/>
  <c r="MY65" i="1"/>
  <c r="NC82" i="1"/>
  <c r="NC65" i="1"/>
  <c r="NG82" i="1"/>
  <c r="NG65" i="1"/>
  <c r="NK82" i="1"/>
  <c r="NK65" i="1"/>
  <c r="NO82" i="1"/>
  <c r="NO65" i="1"/>
  <c r="NS82" i="1"/>
  <c r="NS65" i="1"/>
  <c r="NW82" i="1"/>
  <c r="NW65" i="1"/>
  <c r="OA82" i="1"/>
  <c r="OA65" i="1"/>
  <c r="OE82" i="1"/>
  <c r="OE65" i="1"/>
  <c r="OI82" i="1"/>
  <c r="OI65" i="1"/>
  <c r="OM82" i="1"/>
  <c r="OM65" i="1"/>
  <c r="OQ82" i="1"/>
  <c r="OQ65" i="1"/>
  <c r="OU82" i="1"/>
  <c r="OU65" i="1"/>
  <c r="OY82" i="1"/>
  <c r="OY65" i="1"/>
  <c r="KY81" i="1"/>
  <c r="KY64" i="1"/>
  <c r="LC81" i="1"/>
  <c r="LC64" i="1"/>
  <c r="LG81" i="1"/>
  <c r="LG64" i="1"/>
  <c r="LK81" i="1"/>
  <c r="LK64" i="1"/>
  <c r="LO81" i="1"/>
  <c r="LO64" i="1"/>
  <c r="LS81" i="1"/>
  <c r="LS64" i="1"/>
  <c r="LW81" i="1"/>
  <c r="LW64" i="1"/>
  <c r="MA81" i="1"/>
  <c r="MA64" i="1"/>
  <c r="ME81" i="1"/>
  <c r="ME64" i="1"/>
  <c r="MI81" i="1"/>
  <c r="MI64" i="1"/>
  <c r="MM81" i="1"/>
  <c r="MM64" i="1"/>
  <c r="MQ81" i="1"/>
  <c r="MQ64" i="1"/>
  <c r="MU81" i="1"/>
  <c r="MU64" i="1"/>
  <c r="MY81" i="1"/>
  <c r="MY64" i="1"/>
  <c r="NC81" i="1"/>
  <c r="NC64" i="1"/>
  <c r="NG81" i="1"/>
  <c r="NG64" i="1"/>
  <c r="NK81" i="1"/>
  <c r="NK64" i="1"/>
  <c r="NO81" i="1"/>
  <c r="NO64" i="1"/>
  <c r="NS81" i="1"/>
  <c r="NS64" i="1"/>
  <c r="NW81" i="1"/>
  <c r="NW64" i="1"/>
  <c r="OA81" i="1"/>
  <c r="OA64" i="1"/>
  <c r="OE81" i="1"/>
  <c r="OE64" i="1"/>
  <c r="OI81" i="1"/>
  <c r="OI64" i="1"/>
  <c r="OM81" i="1"/>
  <c r="OM64" i="1"/>
  <c r="OQ81" i="1"/>
  <c r="OQ64" i="1"/>
  <c r="OU81" i="1"/>
  <c r="OU64" i="1"/>
  <c r="OY81" i="1"/>
  <c r="OY64" i="1"/>
  <c r="KY57" i="1"/>
  <c r="LD57" i="1"/>
  <c r="LI57" i="1"/>
  <c r="LO57" i="1"/>
  <c r="LT57" i="1"/>
  <c r="LY57" i="1"/>
  <c r="ME57" i="1"/>
  <c r="MJ57" i="1"/>
  <c r="MO57" i="1"/>
  <c r="MV57" i="1"/>
  <c r="ND57" i="1"/>
  <c r="NL57" i="1"/>
  <c r="NW57" i="1"/>
  <c r="OM57" i="1"/>
  <c r="KV32" i="1"/>
  <c r="KV40" i="1"/>
  <c r="KV48" i="1"/>
  <c r="KU32" i="1"/>
  <c r="KU40" i="1"/>
  <c r="KU48" i="1"/>
  <c r="KT32" i="1"/>
  <c r="KT40" i="1"/>
  <c r="KT48" i="1"/>
  <c r="KS32" i="1"/>
  <c r="KS40" i="1"/>
  <c r="KS48" i="1"/>
  <c r="KR32" i="1"/>
  <c r="KR40" i="1"/>
  <c r="KR48" i="1"/>
  <c r="KQ32" i="1"/>
  <c r="KQ40" i="1"/>
  <c r="KQ48" i="1"/>
  <c r="KP32" i="1"/>
  <c r="KP40" i="1"/>
  <c r="KP48" i="1"/>
  <c r="KO32" i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G32" i="1"/>
  <c r="KG40" i="1"/>
  <c r="KG48" i="1"/>
  <c r="KV31" i="1"/>
  <c r="KV47" i="1"/>
  <c r="KU31" i="1"/>
  <c r="KU47" i="1"/>
  <c r="KT31" i="1"/>
  <c r="KT47" i="1"/>
  <c r="KS31" i="1"/>
  <c r="KS47" i="1"/>
  <c r="KR31" i="1"/>
  <c r="KR47" i="1"/>
  <c r="KQ31" i="1"/>
  <c r="KQ47" i="1"/>
  <c r="KP31" i="1"/>
  <c r="KP47" i="1"/>
  <c r="KO31" i="1"/>
  <c r="KO47" i="1"/>
  <c r="KN31" i="1"/>
  <c r="KN47" i="1"/>
  <c r="KM31" i="1"/>
  <c r="KM47" i="1"/>
  <c r="KL31" i="1"/>
  <c r="KL47" i="1"/>
  <c r="KK31" i="1"/>
  <c r="KK47" i="1"/>
  <c r="KJ31" i="1"/>
  <c r="KJ47" i="1"/>
  <c r="KI31" i="1"/>
  <c r="KI47" i="1"/>
  <c r="KH31" i="1"/>
  <c r="KH47" i="1"/>
  <c r="KG31" i="1"/>
  <c r="KG47" i="1"/>
  <c r="KV38" i="1"/>
  <c r="KV46" i="1"/>
  <c r="KU38" i="1"/>
  <c r="KU46" i="1"/>
  <c r="KT38" i="1"/>
  <c r="KT46" i="1"/>
  <c r="KS38" i="1"/>
  <c r="KS46" i="1"/>
  <c r="KR38" i="1"/>
  <c r="KR46" i="1"/>
  <c r="KQ38" i="1"/>
  <c r="KQ46" i="1"/>
  <c r="KP38" i="1"/>
  <c r="KP46" i="1"/>
  <c r="KO38" i="1"/>
  <c r="KO46" i="1"/>
  <c r="KN38" i="1"/>
  <c r="KN46" i="1"/>
  <c r="KM38" i="1"/>
  <c r="KM46" i="1"/>
  <c r="KL38" i="1"/>
  <c r="KL46" i="1"/>
  <c r="KK38" i="1"/>
  <c r="KK46" i="1"/>
  <c r="KJ38" i="1"/>
  <c r="KJ46" i="1"/>
  <c r="KI38" i="1"/>
  <c r="KI46" i="1"/>
  <c r="KH38" i="1"/>
  <c r="KH46" i="1"/>
  <c r="KG38" i="1"/>
  <c r="KG46" i="1"/>
  <c r="KV29" i="1"/>
  <c r="KV37" i="1"/>
  <c r="KV45" i="1"/>
  <c r="KU29" i="1"/>
  <c r="KU37" i="1"/>
  <c r="KU45" i="1"/>
  <c r="KT29" i="1"/>
  <c r="KT37" i="1"/>
  <c r="KT45" i="1"/>
  <c r="KS29" i="1"/>
  <c r="KS37" i="1"/>
  <c r="KS45" i="1"/>
  <c r="KR29" i="1"/>
  <c r="KR37" i="1"/>
  <c r="KR45" i="1"/>
  <c r="KQ29" i="1"/>
  <c r="KQ37" i="1"/>
  <c r="KQ45" i="1"/>
  <c r="KP29" i="1"/>
  <c r="KP37" i="1"/>
  <c r="KP45" i="1"/>
  <c r="KO29" i="1"/>
  <c r="KO37" i="1"/>
  <c r="KO45" i="1"/>
  <c r="KN29" i="1"/>
  <c r="KN37" i="1"/>
  <c r="KN45" i="1"/>
  <c r="KM29" i="1"/>
  <c r="KM37" i="1"/>
  <c r="KM45" i="1"/>
  <c r="KL29" i="1"/>
  <c r="KL37" i="1"/>
  <c r="KL45" i="1"/>
  <c r="KK29" i="1"/>
  <c r="KK37" i="1"/>
  <c r="KK45" i="1"/>
  <c r="KJ29" i="1"/>
  <c r="KJ37" i="1"/>
  <c r="KJ45" i="1"/>
  <c r="KI29" i="1"/>
  <c r="KI37" i="1"/>
  <c r="KI45" i="1"/>
  <c r="KH29" i="1"/>
  <c r="KH37" i="1"/>
  <c r="KH45" i="1"/>
  <c r="KG29" i="1"/>
  <c r="KG37" i="1"/>
  <c r="KG45" i="1"/>
  <c r="KV28" i="1"/>
  <c r="KV36" i="1"/>
  <c r="KV44" i="1"/>
  <c r="KU28" i="1"/>
  <c r="KU36" i="1"/>
  <c r="KU44" i="1"/>
  <c r="KT28" i="1"/>
  <c r="KT36" i="1"/>
  <c r="KT44" i="1"/>
  <c r="KS28" i="1"/>
  <c r="KS36" i="1"/>
  <c r="KS44" i="1"/>
  <c r="KR28" i="1"/>
  <c r="KR36" i="1"/>
  <c r="KR44" i="1"/>
  <c r="KQ28" i="1"/>
  <c r="KQ36" i="1"/>
  <c r="KQ44" i="1"/>
  <c r="KP28" i="1"/>
  <c r="KP36" i="1"/>
  <c r="KP44" i="1"/>
  <c r="KO28" i="1"/>
  <c r="KO36" i="1"/>
  <c r="KO44" i="1"/>
  <c r="KN28" i="1"/>
  <c r="KN36" i="1"/>
  <c r="KN44" i="1"/>
  <c r="KM28" i="1"/>
  <c r="KM36" i="1"/>
  <c r="KM44" i="1"/>
  <c r="KL28" i="1"/>
  <c r="KL36" i="1"/>
  <c r="KL44" i="1"/>
  <c r="KK28" i="1"/>
  <c r="KK36" i="1"/>
  <c r="KK44" i="1"/>
  <c r="KJ28" i="1"/>
  <c r="KJ36" i="1"/>
  <c r="KJ44" i="1"/>
  <c r="KI28" i="1"/>
  <c r="KI36" i="1"/>
  <c r="KI44" i="1"/>
  <c r="KH28" i="1"/>
  <c r="KH36" i="1"/>
  <c r="KH44" i="1"/>
  <c r="KG28" i="1"/>
  <c r="KG36" i="1"/>
  <c r="KG44" i="1"/>
  <c r="KV27" i="1"/>
  <c r="KV35" i="1"/>
  <c r="KV43" i="1"/>
  <c r="KU27" i="1"/>
  <c r="KU35" i="1"/>
  <c r="KU43" i="1"/>
  <c r="KT27" i="1"/>
  <c r="KT35" i="1"/>
  <c r="KT43" i="1"/>
  <c r="KS27" i="1"/>
  <c r="KS35" i="1"/>
  <c r="KS43" i="1"/>
  <c r="KR27" i="1"/>
  <c r="KR35" i="1"/>
  <c r="KR43" i="1"/>
  <c r="KQ27" i="1"/>
  <c r="KQ35" i="1"/>
  <c r="KQ43" i="1"/>
  <c r="KP27" i="1"/>
  <c r="KP35" i="1"/>
  <c r="KP43" i="1"/>
  <c r="KO27" i="1"/>
  <c r="KO35" i="1"/>
  <c r="KO43" i="1"/>
  <c r="KN27" i="1"/>
  <c r="KN35" i="1"/>
  <c r="KN43" i="1"/>
  <c r="KM27" i="1"/>
  <c r="KM35" i="1"/>
  <c r="KM43" i="1"/>
  <c r="KL27" i="1"/>
  <c r="KL35" i="1"/>
  <c r="KL43" i="1"/>
  <c r="KK27" i="1"/>
  <c r="KK35" i="1"/>
  <c r="KK43" i="1"/>
  <c r="KJ27" i="1"/>
  <c r="KJ35" i="1"/>
  <c r="KJ43" i="1"/>
  <c r="KI27" i="1"/>
  <c r="KI35" i="1"/>
  <c r="KI43" i="1"/>
  <c r="KH27" i="1"/>
  <c r="KH35" i="1"/>
  <c r="KH43" i="1"/>
  <c r="KG27" i="1"/>
  <c r="KG35" i="1"/>
  <c r="KG43" i="1"/>
  <c r="KV26" i="1"/>
  <c r="KV34" i="1"/>
  <c r="KV42" i="1"/>
  <c r="KU26" i="1"/>
  <c r="KU34" i="1"/>
  <c r="KU42" i="1"/>
  <c r="KT26" i="1"/>
  <c r="KT34" i="1"/>
  <c r="KT42" i="1"/>
  <c r="KS26" i="1"/>
  <c r="KS34" i="1"/>
  <c r="KS42" i="1"/>
  <c r="KR26" i="1"/>
  <c r="KR34" i="1"/>
  <c r="KR42" i="1"/>
  <c r="KQ26" i="1"/>
  <c r="KQ34" i="1"/>
  <c r="KQ42" i="1"/>
  <c r="KP26" i="1"/>
  <c r="KP34" i="1"/>
  <c r="KP42" i="1"/>
  <c r="KO26" i="1"/>
  <c r="KO34" i="1"/>
  <c r="KO42" i="1"/>
  <c r="KN26" i="1"/>
  <c r="KN34" i="1"/>
  <c r="KN42" i="1"/>
  <c r="KM26" i="1"/>
  <c r="KM34" i="1"/>
  <c r="KM42" i="1"/>
  <c r="KL26" i="1"/>
  <c r="KL34" i="1"/>
  <c r="KL42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G26" i="1"/>
  <c r="KG34" i="1"/>
  <c r="KG42" i="1"/>
  <c r="KV9" i="1"/>
  <c r="KV17" i="1"/>
  <c r="KV25" i="1"/>
  <c r="KU9" i="1"/>
  <c r="KU17" i="1"/>
  <c r="KU25" i="1"/>
  <c r="KT9" i="1"/>
  <c r="KT17" i="1"/>
  <c r="KT25" i="1"/>
  <c r="KS9" i="1"/>
  <c r="KS17" i="1"/>
  <c r="KS25" i="1"/>
  <c r="KR9" i="1"/>
  <c r="KR17" i="1"/>
  <c r="KR25" i="1"/>
  <c r="KQ9" i="1"/>
  <c r="KQ17" i="1"/>
  <c r="KQ25" i="1"/>
  <c r="KP9" i="1"/>
  <c r="KP17" i="1"/>
  <c r="KP25" i="1"/>
  <c r="KO9" i="1"/>
  <c r="KO17" i="1"/>
  <c r="KO25" i="1"/>
  <c r="KN9" i="1"/>
  <c r="KN17" i="1"/>
  <c r="KN25" i="1"/>
  <c r="KM9" i="1"/>
  <c r="KM17" i="1"/>
  <c r="KM25" i="1"/>
  <c r="KL9" i="1"/>
  <c r="KL17" i="1"/>
  <c r="KL25" i="1"/>
  <c r="KK9" i="1"/>
  <c r="KK17" i="1"/>
  <c r="KK25" i="1"/>
  <c r="KJ9" i="1"/>
  <c r="KJ17" i="1"/>
  <c r="KJ25" i="1"/>
  <c r="KI9" i="1"/>
  <c r="KI17" i="1"/>
  <c r="KI25" i="1"/>
  <c r="KH9" i="1"/>
  <c r="KH17" i="1"/>
  <c r="KH25" i="1"/>
  <c r="KG9" i="1"/>
  <c r="KG17" i="1"/>
  <c r="KG25" i="1"/>
  <c r="KV8" i="1"/>
  <c r="KV16" i="1"/>
  <c r="KV24" i="1"/>
  <c r="KU8" i="1"/>
  <c r="KU16" i="1"/>
  <c r="KU24" i="1"/>
  <c r="KT8" i="1"/>
  <c r="KT16" i="1"/>
  <c r="KT24" i="1"/>
  <c r="KS8" i="1"/>
  <c r="KS16" i="1"/>
  <c r="KS24" i="1"/>
  <c r="KR8" i="1"/>
  <c r="KR16" i="1"/>
  <c r="KR24" i="1"/>
  <c r="KQ8" i="1"/>
  <c r="KQ16" i="1"/>
  <c r="KQ24" i="1"/>
  <c r="KP8" i="1"/>
  <c r="KP16" i="1"/>
  <c r="KP24" i="1"/>
  <c r="KO8" i="1"/>
  <c r="KO16" i="1"/>
  <c r="KO24" i="1"/>
  <c r="KN8" i="1"/>
  <c r="KN16" i="1"/>
  <c r="KN24" i="1"/>
  <c r="KM8" i="1"/>
  <c r="KM16" i="1"/>
  <c r="KM24" i="1"/>
  <c r="KL8" i="1"/>
  <c r="KL16" i="1"/>
  <c r="KL24" i="1"/>
  <c r="KK8" i="1"/>
  <c r="KK16" i="1"/>
  <c r="KK24" i="1"/>
  <c r="KJ8" i="1"/>
  <c r="KJ16" i="1"/>
  <c r="KJ24" i="1"/>
  <c r="KI8" i="1"/>
  <c r="KI16" i="1"/>
  <c r="KI24" i="1"/>
  <c r="KH8" i="1"/>
  <c r="KH16" i="1"/>
  <c r="KH24" i="1"/>
  <c r="KG8" i="1"/>
  <c r="KG16" i="1"/>
  <c r="KG24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V6" i="1"/>
  <c r="KV14" i="1"/>
  <c r="KV22" i="1"/>
  <c r="KU6" i="1"/>
  <c r="KU14" i="1"/>
  <c r="KU22" i="1"/>
  <c r="KT6" i="1"/>
  <c r="KT14" i="1"/>
  <c r="KT22" i="1"/>
  <c r="KS6" i="1"/>
  <c r="KS14" i="1"/>
  <c r="KS22" i="1"/>
  <c r="KR6" i="1"/>
  <c r="KR14" i="1"/>
  <c r="KR22" i="1"/>
  <c r="KQ6" i="1"/>
  <c r="KQ14" i="1"/>
  <c r="KQ22" i="1"/>
  <c r="KP6" i="1"/>
  <c r="KP14" i="1"/>
  <c r="KP22" i="1"/>
  <c r="KO6" i="1"/>
  <c r="KO14" i="1"/>
  <c r="KO22" i="1"/>
  <c r="KN6" i="1"/>
  <c r="KN14" i="1"/>
  <c r="KN22" i="1"/>
  <c r="KM6" i="1"/>
  <c r="KM14" i="1"/>
  <c r="KM22" i="1"/>
  <c r="KL6" i="1"/>
  <c r="KL14" i="1"/>
  <c r="KL22" i="1"/>
  <c r="KK6" i="1"/>
  <c r="KK14" i="1"/>
  <c r="KK22" i="1"/>
  <c r="KJ6" i="1"/>
  <c r="KJ14" i="1"/>
  <c r="KJ22" i="1"/>
  <c r="KI6" i="1"/>
  <c r="KI14" i="1"/>
  <c r="KI22" i="1"/>
  <c r="KH6" i="1"/>
  <c r="KH14" i="1"/>
  <c r="KH22" i="1"/>
  <c r="KG6" i="1"/>
  <c r="KG14" i="1"/>
  <c r="KG22" i="1"/>
  <c r="KV5" i="1"/>
  <c r="KV13" i="1"/>
  <c r="KV21" i="1"/>
  <c r="KU5" i="1"/>
  <c r="KU13" i="1"/>
  <c r="KU21" i="1"/>
  <c r="KT5" i="1"/>
  <c r="KT13" i="1"/>
  <c r="KT21" i="1"/>
  <c r="KS5" i="1"/>
  <c r="KS13" i="1"/>
  <c r="KS21" i="1"/>
  <c r="KR5" i="1"/>
  <c r="KR13" i="1"/>
  <c r="KR21" i="1"/>
  <c r="KQ5" i="1"/>
  <c r="KQ13" i="1"/>
  <c r="KQ21" i="1"/>
  <c r="KP5" i="1"/>
  <c r="KP13" i="1"/>
  <c r="KP21" i="1"/>
  <c r="KO5" i="1"/>
  <c r="KO13" i="1"/>
  <c r="KO21" i="1"/>
  <c r="KN5" i="1"/>
  <c r="KN13" i="1"/>
  <c r="KN21" i="1"/>
  <c r="KM5" i="1"/>
  <c r="KM13" i="1"/>
  <c r="KM21" i="1"/>
  <c r="KL5" i="1"/>
  <c r="KL13" i="1"/>
  <c r="KL21" i="1"/>
  <c r="KK5" i="1"/>
  <c r="KK13" i="1"/>
  <c r="KK21" i="1"/>
  <c r="KJ5" i="1"/>
  <c r="KJ13" i="1"/>
  <c r="KJ21" i="1"/>
  <c r="KI5" i="1"/>
  <c r="KI13" i="1"/>
  <c r="KI21" i="1"/>
  <c r="KH5" i="1"/>
  <c r="KH13" i="1"/>
  <c r="KH21" i="1"/>
  <c r="KG5" i="1"/>
  <c r="KG13" i="1"/>
  <c r="KG21" i="1"/>
  <c r="KV4" i="1"/>
  <c r="KV12" i="1"/>
  <c r="KV20" i="1"/>
  <c r="KU4" i="1"/>
  <c r="KU12" i="1"/>
  <c r="KU20" i="1"/>
  <c r="KT4" i="1"/>
  <c r="KT12" i="1"/>
  <c r="KT20" i="1"/>
  <c r="KS4" i="1"/>
  <c r="KS12" i="1"/>
  <c r="KS20" i="1"/>
  <c r="KR4" i="1"/>
  <c r="KR12" i="1"/>
  <c r="KR20" i="1"/>
  <c r="KQ4" i="1"/>
  <c r="KQ12" i="1"/>
  <c r="KQ20" i="1"/>
  <c r="KP4" i="1"/>
  <c r="KP12" i="1"/>
  <c r="KP20" i="1"/>
  <c r="KO4" i="1"/>
  <c r="KO12" i="1"/>
  <c r="KO20" i="1"/>
  <c r="KN4" i="1"/>
  <c r="KN12" i="1"/>
  <c r="KN20" i="1"/>
  <c r="KM4" i="1"/>
  <c r="KM12" i="1"/>
  <c r="KM20" i="1"/>
  <c r="KL4" i="1"/>
  <c r="KL12" i="1"/>
  <c r="KL20" i="1"/>
  <c r="KK4" i="1"/>
  <c r="KK12" i="1"/>
  <c r="KK20" i="1"/>
  <c r="KJ4" i="1"/>
  <c r="KJ12" i="1"/>
  <c r="KJ20" i="1"/>
  <c r="KI4" i="1"/>
  <c r="KI12" i="1"/>
  <c r="KI20" i="1"/>
  <c r="KH4" i="1"/>
  <c r="KH12" i="1"/>
  <c r="KH20" i="1"/>
  <c r="KG4" i="1"/>
  <c r="KG12" i="1"/>
  <c r="KG20" i="1"/>
  <c r="KV3" i="1"/>
  <c r="KV11" i="1"/>
  <c r="KV19" i="1"/>
  <c r="KU3" i="1"/>
  <c r="KU11" i="1"/>
  <c r="KU19" i="1"/>
  <c r="KT3" i="1"/>
  <c r="KT11" i="1"/>
  <c r="KT19" i="1"/>
  <c r="KS3" i="1"/>
  <c r="KS11" i="1"/>
  <c r="KS19" i="1"/>
  <c r="KR3" i="1"/>
  <c r="KR11" i="1"/>
  <c r="KR19" i="1"/>
  <c r="KQ3" i="1"/>
  <c r="KQ11" i="1"/>
  <c r="KQ19" i="1"/>
  <c r="KP3" i="1"/>
  <c r="KP11" i="1"/>
  <c r="KP19" i="1"/>
  <c r="KO3" i="1"/>
  <c r="KO11" i="1"/>
  <c r="KO19" i="1"/>
  <c r="KN3" i="1"/>
  <c r="KN11" i="1"/>
  <c r="KN19" i="1"/>
  <c r="KM3" i="1"/>
  <c r="KM11" i="1"/>
  <c r="KM19" i="1"/>
  <c r="KL3" i="1"/>
  <c r="KL11" i="1"/>
  <c r="KL19" i="1"/>
  <c r="KK3" i="1"/>
  <c r="KK11" i="1"/>
  <c r="KK19" i="1"/>
  <c r="KJ3" i="1"/>
  <c r="KJ11" i="1"/>
  <c r="KJ19" i="1"/>
  <c r="KI3" i="1"/>
  <c r="KI11" i="1"/>
  <c r="KI19" i="1"/>
  <c r="KH3" i="1"/>
  <c r="KH11" i="1"/>
  <c r="KH19" i="1"/>
  <c r="KG3" i="1"/>
  <c r="KG11" i="1"/>
  <c r="KG19" i="1"/>
  <c r="KV2" i="1"/>
  <c r="KV10" i="1"/>
  <c r="KV18" i="1"/>
  <c r="KU2" i="1"/>
  <c r="KU10" i="1"/>
  <c r="KU18" i="1"/>
  <c r="KT2" i="1"/>
  <c r="KT10" i="1"/>
  <c r="KT18" i="1"/>
  <c r="KS2" i="1"/>
  <c r="KS10" i="1"/>
  <c r="KS18" i="1"/>
  <c r="KR2" i="1"/>
  <c r="KR10" i="1"/>
  <c r="KR18" i="1"/>
  <c r="KQ2" i="1"/>
  <c r="KQ10" i="1"/>
  <c r="KQ18" i="1"/>
  <c r="KP2" i="1"/>
  <c r="KP10" i="1"/>
  <c r="KP18" i="1"/>
  <c r="KO2" i="1"/>
  <c r="KO10" i="1"/>
  <c r="KO18" i="1"/>
  <c r="KN2" i="1"/>
  <c r="KN10" i="1"/>
  <c r="KN18" i="1"/>
  <c r="KM2" i="1"/>
  <c r="KM10" i="1"/>
  <c r="KM18" i="1"/>
  <c r="KL2" i="1"/>
  <c r="KL10" i="1"/>
  <c r="KL18" i="1"/>
  <c r="KK2" i="1"/>
  <c r="KK10" i="1"/>
  <c r="KK18" i="1"/>
  <c r="KJ2" i="1"/>
  <c r="KJ10" i="1"/>
  <c r="KJ18" i="1"/>
  <c r="KI2" i="1"/>
  <c r="KI10" i="1"/>
  <c r="KI18" i="1"/>
  <c r="KH2" i="1"/>
  <c r="KH10" i="1"/>
  <c r="KH18" i="1"/>
  <c r="KG2" i="1"/>
  <c r="KG10" i="1"/>
  <c r="KG18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KF31" i="1"/>
  <c r="KF47" i="1"/>
  <c r="KE31" i="1"/>
  <c r="KE47" i="1"/>
  <c r="KD31" i="1"/>
  <c r="KD47" i="1"/>
  <c r="KC31" i="1"/>
  <c r="KC47" i="1"/>
  <c r="KB31" i="1"/>
  <c r="KB47" i="1"/>
  <c r="KA31" i="1"/>
  <c r="KA47" i="1"/>
  <c r="JZ31" i="1"/>
  <c r="JZ47" i="1"/>
  <c r="JY31" i="1"/>
  <c r="JY47" i="1"/>
  <c r="JX31" i="1"/>
  <c r="JX47" i="1"/>
  <c r="JW31" i="1"/>
  <c r="JW47" i="1"/>
  <c r="JV31" i="1"/>
  <c r="JV47" i="1"/>
  <c r="JU31" i="1"/>
  <c r="JU47" i="1"/>
  <c r="JT31" i="1"/>
  <c r="JT47" i="1"/>
  <c r="JS31" i="1"/>
  <c r="JS47" i="1"/>
  <c r="JR31" i="1"/>
  <c r="JR47" i="1"/>
  <c r="JQ31" i="1"/>
  <c r="JQ47" i="1"/>
  <c r="JP31" i="1"/>
  <c r="JP47" i="1"/>
  <c r="JO31" i="1"/>
  <c r="JO47" i="1"/>
  <c r="JN31" i="1"/>
  <c r="JN47" i="1"/>
  <c r="JM31" i="1"/>
  <c r="JM47" i="1"/>
  <c r="JL31" i="1"/>
  <c r="JL47" i="1"/>
  <c r="JK31" i="1"/>
  <c r="JK47" i="1"/>
  <c r="JJ31" i="1"/>
  <c r="JJ47" i="1"/>
  <c r="JI31" i="1"/>
  <c r="JI47" i="1"/>
  <c r="JH31" i="1"/>
  <c r="JH47" i="1"/>
  <c r="JG31" i="1"/>
  <c r="JG47" i="1"/>
  <c r="JF31" i="1"/>
  <c r="JF47" i="1"/>
  <c r="JE31" i="1"/>
  <c r="JE47" i="1"/>
  <c r="JD31" i="1"/>
  <c r="JD47" i="1"/>
  <c r="JC31" i="1"/>
  <c r="JC47" i="1"/>
  <c r="JB31" i="1"/>
  <c r="JB47" i="1"/>
  <c r="JA31" i="1"/>
  <c r="JA47" i="1"/>
  <c r="IZ31" i="1"/>
  <c r="IZ47" i="1"/>
  <c r="IY31" i="1"/>
  <c r="IY47" i="1"/>
  <c r="IX31" i="1"/>
  <c r="IX47" i="1"/>
  <c r="IW31" i="1"/>
  <c r="IW47" i="1"/>
  <c r="IV31" i="1"/>
  <c r="IV47" i="1"/>
  <c r="IU31" i="1"/>
  <c r="IU47" i="1"/>
  <c r="IT31" i="1"/>
  <c r="IT47" i="1"/>
  <c r="IS31" i="1"/>
  <c r="IS47" i="1"/>
  <c r="IR31" i="1"/>
  <c r="IR47" i="1"/>
  <c r="IQ31" i="1"/>
  <c r="IQ47" i="1"/>
  <c r="IP31" i="1"/>
  <c r="IP47" i="1"/>
  <c r="IO31" i="1"/>
  <c r="IO47" i="1"/>
  <c r="IN31" i="1"/>
  <c r="IN47" i="1"/>
  <c r="IM31" i="1"/>
  <c r="IM47" i="1"/>
  <c r="IL31" i="1"/>
  <c r="IL47" i="1"/>
  <c r="IK31" i="1"/>
  <c r="IK47" i="1"/>
  <c r="IJ31" i="1"/>
  <c r="IJ47" i="1"/>
  <c r="II31" i="1"/>
  <c r="II47" i="1"/>
  <c r="IH31" i="1"/>
  <c r="IH47" i="1"/>
  <c r="IG31" i="1"/>
  <c r="IG47" i="1"/>
  <c r="IF31" i="1"/>
  <c r="IF47" i="1"/>
  <c r="IE31" i="1"/>
  <c r="IE47" i="1"/>
  <c r="ID31" i="1"/>
  <c r="ID47" i="1"/>
  <c r="IC31" i="1"/>
  <c r="IC47" i="1"/>
  <c r="IB31" i="1"/>
  <c r="IB47" i="1"/>
  <c r="IA31" i="1"/>
  <c r="IA47" i="1"/>
  <c r="HZ31" i="1"/>
  <c r="HZ47" i="1"/>
  <c r="HY31" i="1"/>
  <c r="HY47" i="1"/>
  <c r="HX31" i="1"/>
  <c r="HX47" i="1"/>
  <c r="HW31" i="1"/>
  <c r="HW47" i="1"/>
  <c r="HV31" i="1"/>
  <c r="HV47" i="1"/>
  <c r="HU31" i="1"/>
  <c r="HU47" i="1"/>
  <c r="HT31" i="1"/>
  <c r="HT47" i="1"/>
  <c r="HS31" i="1"/>
  <c r="HS47" i="1"/>
  <c r="HR31" i="1"/>
  <c r="HR47" i="1"/>
  <c r="HQ31" i="1"/>
  <c r="HQ47" i="1"/>
  <c r="HP31" i="1"/>
  <c r="HP47" i="1"/>
  <c r="HO31" i="1"/>
  <c r="HO47" i="1"/>
  <c r="HN31" i="1"/>
  <c r="HN47" i="1"/>
  <c r="HM31" i="1"/>
  <c r="HM47" i="1"/>
  <c r="HL31" i="1"/>
  <c r="HL47" i="1"/>
  <c r="HK31" i="1"/>
  <c r="HK47" i="1"/>
  <c r="HJ31" i="1"/>
  <c r="HJ47" i="1"/>
  <c r="HI31" i="1"/>
  <c r="HI47" i="1"/>
  <c r="HH31" i="1"/>
  <c r="HH47" i="1"/>
  <c r="HG31" i="1"/>
  <c r="HG47" i="1"/>
  <c r="HF31" i="1"/>
  <c r="HF47" i="1"/>
  <c r="HE31" i="1"/>
  <c r="HE47" i="1"/>
  <c r="HD31" i="1"/>
  <c r="HD47" i="1"/>
  <c r="HC31" i="1"/>
  <c r="HC47" i="1"/>
  <c r="HB31" i="1"/>
  <c r="HB47" i="1"/>
  <c r="HA31" i="1"/>
  <c r="HA47" i="1"/>
  <c r="GZ31" i="1"/>
  <c r="GZ47" i="1"/>
  <c r="GY31" i="1"/>
  <c r="GY47" i="1"/>
  <c r="GX31" i="1"/>
  <c r="GX47" i="1"/>
  <c r="GW31" i="1"/>
  <c r="GW47" i="1"/>
  <c r="GV31" i="1"/>
  <c r="GV47" i="1"/>
  <c r="GU31" i="1"/>
  <c r="GU47" i="1"/>
  <c r="GT31" i="1"/>
  <c r="GT47" i="1"/>
  <c r="GS31" i="1"/>
  <c r="GS47" i="1"/>
  <c r="GR31" i="1"/>
  <c r="GR47" i="1"/>
  <c r="GQ31" i="1"/>
  <c r="GQ47" i="1"/>
  <c r="GP31" i="1"/>
  <c r="GP47" i="1"/>
  <c r="GO31" i="1"/>
  <c r="GO47" i="1"/>
  <c r="GN31" i="1"/>
  <c r="GN47" i="1"/>
  <c r="GM31" i="1"/>
  <c r="GM47" i="1"/>
  <c r="GL31" i="1"/>
  <c r="GL47" i="1"/>
  <c r="GK31" i="1"/>
  <c r="GK47" i="1"/>
  <c r="GJ31" i="1"/>
  <c r="GJ47" i="1"/>
  <c r="GI31" i="1"/>
  <c r="GI47" i="1"/>
  <c r="GH31" i="1"/>
  <c r="GH47" i="1"/>
  <c r="GG31" i="1"/>
  <c r="GG47" i="1"/>
  <c r="GF31" i="1"/>
  <c r="GF47" i="1"/>
  <c r="GE31" i="1"/>
  <c r="GE47" i="1"/>
  <c r="GD31" i="1"/>
  <c r="GD47" i="1"/>
  <c r="GC31" i="1"/>
  <c r="GC47" i="1"/>
  <c r="GB31" i="1"/>
  <c r="GB47" i="1"/>
  <c r="GA31" i="1"/>
  <c r="GA47" i="1"/>
  <c r="FZ31" i="1"/>
  <c r="FZ47" i="1"/>
  <c r="FY31" i="1"/>
  <c r="FY47" i="1"/>
  <c r="FX31" i="1"/>
  <c r="FX47" i="1"/>
  <c r="FW31" i="1"/>
  <c r="FW47" i="1"/>
  <c r="FV31" i="1"/>
  <c r="FV47" i="1"/>
  <c r="FU31" i="1"/>
  <c r="FU47" i="1"/>
  <c r="FT31" i="1"/>
  <c r="FT47" i="1"/>
  <c r="FS31" i="1"/>
  <c r="FS47" i="1"/>
  <c r="FR31" i="1"/>
  <c r="FR47" i="1"/>
  <c r="FQ31" i="1"/>
  <c r="FQ47" i="1"/>
  <c r="FP31" i="1"/>
  <c r="FP47" i="1"/>
  <c r="FO31" i="1"/>
  <c r="FO47" i="1"/>
  <c r="FN31" i="1"/>
  <c r="FN47" i="1"/>
  <c r="FM31" i="1"/>
  <c r="FM47" i="1"/>
  <c r="FL31" i="1"/>
  <c r="FL47" i="1"/>
  <c r="FK31" i="1"/>
  <c r="FK47" i="1"/>
  <c r="FJ31" i="1"/>
  <c r="FJ47" i="1"/>
  <c r="FI31" i="1"/>
  <c r="FI47" i="1"/>
  <c r="FH31" i="1"/>
  <c r="FH47" i="1"/>
  <c r="FG31" i="1"/>
  <c r="FG47" i="1"/>
  <c r="FF31" i="1"/>
  <c r="FF47" i="1"/>
  <c r="FE31" i="1"/>
  <c r="FE47" i="1"/>
  <c r="FD31" i="1"/>
  <c r="FD47" i="1"/>
  <c r="FC31" i="1"/>
  <c r="FC47" i="1"/>
  <c r="FB31" i="1"/>
  <c r="FB47" i="1"/>
  <c r="FA31" i="1"/>
  <c r="FA47" i="1"/>
  <c r="EZ31" i="1"/>
  <c r="EZ47" i="1"/>
  <c r="EY31" i="1"/>
  <c r="EY47" i="1"/>
  <c r="EX31" i="1"/>
  <c r="EX47" i="1"/>
  <c r="EW31" i="1"/>
  <c r="EW47" i="1"/>
  <c r="EV31" i="1"/>
  <c r="EV47" i="1"/>
  <c r="EU31" i="1"/>
  <c r="EU47" i="1"/>
  <c r="ET31" i="1"/>
  <c r="ET47" i="1"/>
  <c r="ES31" i="1"/>
  <c r="ES47" i="1"/>
  <c r="ER31" i="1"/>
  <c r="ER47" i="1"/>
  <c r="EQ31" i="1"/>
  <c r="EQ47" i="1"/>
  <c r="EP31" i="1"/>
  <c r="EP47" i="1"/>
  <c r="EO31" i="1"/>
  <c r="EO47" i="1"/>
  <c r="EN31" i="1"/>
  <c r="EN47" i="1"/>
  <c r="EM31" i="1"/>
  <c r="EM47" i="1"/>
  <c r="EL31" i="1"/>
  <c r="EL47" i="1"/>
  <c r="EK31" i="1"/>
  <c r="EK47" i="1"/>
  <c r="EJ31" i="1"/>
  <c r="EJ47" i="1"/>
  <c r="EI31" i="1"/>
  <c r="EI47" i="1"/>
  <c r="EH31" i="1"/>
  <c r="EH47" i="1"/>
  <c r="EG31" i="1"/>
  <c r="EG47" i="1"/>
  <c r="EF31" i="1"/>
  <c r="EF47" i="1"/>
  <c r="EE31" i="1"/>
  <c r="EE47" i="1"/>
  <c r="ED31" i="1"/>
  <c r="ED47" i="1"/>
  <c r="EC31" i="1"/>
  <c r="EC47" i="1"/>
  <c r="EB31" i="1"/>
  <c r="EB47" i="1"/>
  <c r="EA31" i="1"/>
  <c r="EA47" i="1"/>
  <c r="DZ31" i="1"/>
  <c r="DZ47" i="1"/>
  <c r="DY31" i="1"/>
  <c r="DY47" i="1"/>
  <c r="DX31" i="1"/>
  <c r="DX47" i="1"/>
  <c r="DW31" i="1"/>
  <c r="DW47" i="1"/>
  <c r="DV31" i="1"/>
  <c r="DV47" i="1"/>
  <c r="DU31" i="1"/>
  <c r="DU47" i="1"/>
  <c r="DT31" i="1"/>
  <c r="DT47" i="1"/>
  <c r="DS31" i="1"/>
  <c r="DS47" i="1"/>
  <c r="DR31" i="1"/>
  <c r="DR47" i="1"/>
  <c r="DQ31" i="1"/>
  <c r="DQ47" i="1"/>
  <c r="DP31" i="1"/>
  <c r="DP47" i="1"/>
  <c r="DO31" i="1"/>
  <c r="DO47" i="1"/>
  <c r="DN31" i="1"/>
  <c r="DN47" i="1"/>
  <c r="DM31" i="1"/>
  <c r="DM47" i="1"/>
  <c r="DL31" i="1"/>
  <c r="DL47" i="1"/>
  <c r="DK31" i="1"/>
  <c r="DK47" i="1"/>
  <c r="DJ31" i="1"/>
  <c r="DJ47" i="1"/>
  <c r="DI31" i="1"/>
  <c r="DI47" i="1"/>
  <c r="DH31" i="1"/>
  <c r="DH47" i="1"/>
  <c r="DG31" i="1"/>
  <c r="DG47" i="1"/>
  <c r="DF31" i="1"/>
  <c r="DF47" i="1"/>
  <c r="DE31" i="1"/>
  <c r="DE47" i="1"/>
  <c r="DD31" i="1"/>
  <c r="DD47" i="1"/>
  <c r="DC31" i="1"/>
  <c r="DC47" i="1"/>
  <c r="DB31" i="1"/>
  <c r="DB47" i="1"/>
  <c r="DA31" i="1"/>
  <c r="DA47" i="1"/>
  <c r="CZ31" i="1"/>
  <c r="CZ47" i="1"/>
  <c r="CY31" i="1"/>
  <c r="CY47" i="1"/>
  <c r="CX31" i="1"/>
  <c r="CX47" i="1"/>
  <c r="CW31" i="1"/>
  <c r="CW47" i="1"/>
  <c r="CV31" i="1"/>
  <c r="CV47" i="1"/>
  <c r="CU31" i="1"/>
  <c r="CU47" i="1"/>
  <c r="CT31" i="1"/>
  <c r="CT47" i="1"/>
  <c r="CS31" i="1"/>
  <c r="CS47" i="1"/>
  <c r="CR31" i="1"/>
  <c r="CR47" i="1"/>
  <c r="CQ31" i="1"/>
  <c r="CQ47" i="1"/>
  <c r="CP31" i="1"/>
  <c r="CP47" i="1"/>
  <c r="CO31" i="1"/>
  <c r="CO47" i="1"/>
  <c r="CN31" i="1"/>
  <c r="CN47" i="1"/>
  <c r="CM31" i="1"/>
  <c r="CM47" i="1"/>
  <c r="CL31" i="1"/>
  <c r="CL47" i="1"/>
  <c r="CK31" i="1"/>
  <c r="CK47" i="1"/>
  <c r="CJ31" i="1"/>
  <c r="CJ47" i="1"/>
  <c r="CI31" i="1"/>
  <c r="CI47" i="1"/>
  <c r="CH31" i="1"/>
  <c r="CH47" i="1"/>
  <c r="CG31" i="1"/>
  <c r="CG47" i="1"/>
  <c r="CF31" i="1"/>
  <c r="CF47" i="1"/>
  <c r="CE31" i="1"/>
  <c r="CE47" i="1"/>
  <c r="CD31" i="1"/>
  <c r="CD47" i="1"/>
  <c r="CC31" i="1"/>
  <c r="CC47" i="1"/>
  <c r="CB31" i="1"/>
  <c r="CB47" i="1"/>
  <c r="CA31" i="1"/>
  <c r="CA47" i="1"/>
  <c r="BZ31" i="1"/>
  <c r="BZ47" i="1"/>
  <c r="BY31" i="1"/>
  <c r="BY47" i="1"/>
  <c r="BX31" i="1"/>
  <c r="BX47" i="1"/>
  <c r="BW31" i="1"/>
  <c r="BW47" i="1"/>
  <c r="BV31" i="1"/>
  <c r="BV47" i="1"/>
  <c r="BU31" i="1"/>
  <c r="BU47" i="1"/>
  <c r="BT31" i="1"/>
  <c r="BT47" i="1"/>
  <c r="BS31" i="1"/>
  <c r="BS47" i="1"/>
  <c r="BR31" i="1"/>
  <c r="BR47" i="1"/>
  <c r="BQ31" i="1"/>
  <c r="BQ47" i="1"/>
  <c r="BP31" i="1"/>
  <c r="BP47" i="1"/>
  <c r="BO31" i="1"/>
  <c r="BO47" i="1"/>
  <c r="BN31" i="1"/>
  <c r="BN47" i="1"/>
  <c r="BM31" i="1"/>
  <c r="BM47" i="1"/>
  <c r="BL31" i="1"/>
  <c r="BL47" i="1"/>
  <c r="BK31" i="1"/>
  <c r="BK47" i="1"/>
  <c r="BJ31" i="1"/>
  <c r="BJ47" i="1"/>
  <c r="BI31" i="1"/>
  <c r="BI47" i="1"/>
  <c r="BH31" i="1"/>
  <c r="BH47" i="1"/>
  <c r="BG31" i="1"/>
  <c r="BG47" i="1"/>
  <c r="BF31" i="1"/>
  <c r="BF47" i="1"/>
  <c r="BE31" i="1"/>
  <c r="BE47" i="1"/>
  <c r="BD31" i="1"/>
  <c r="BD47" i="1"/>
  <c r="BC31" i="1"/>
  <c r="BC47" i="1"/>
  <c r="BB31" i="1"/>
  <c r="BB47" i="1"/>
  <c r="BA31" i="1"/>
  <c r="BA47" i="1"/>
  <c r="AZ31" i="1"/>
  <c r="AZ47" i="1"/>
  <c r="AY31" i="1"/>
  <c r="AY47" i="1"/>
  <c r="AX31" i="1"/>
  <c r="AX47" i="1"/>
  <c r="AW31" i="1"/>
  <c r="AW47" i="1"/>
  <c r="AV31" i="1"/>
  <c r="AV47" i="1"/>
  <c r="AU31" i="1"/>
  <c r="AU47" i="1"/>
  <c r="AT31" i="1"/>
  <c r="AT47" i="1"/>
  <c r="AS31" i="1"/>
  <c r="AS47" i="1"/>
  <c r="AR31" i="1"/>
  <c r="AR47" i="1"/>
  <c r="AQ31" i="1"/>
  <c r="AQ47" i="1"/>
  <c r="AP31" i="1"/>
  <c r="AP47" i="1"/>
  <c r="AO31" i="1"/>
  <c r="AO47" i="1"/>
  <c r="AN31" i="1"/>
  <c r="AN47" i="1"/>
  <c r="AM31" i="1"/>
  <c r="AM47" i="1"/>
  <c r="AL31" i="1"/>
  <c r="AL47" i="1"/>
  <c r="AK31" i="1"/>
  <c r="AK47" i="1"/>
  <c r="AJ31" i="1"/>
  <c r="AJ47" i="1"/>
  <c r="AI31" i="1"/>
  <c r="AI47" i="1"/>
  <c r="AH31" i="1"/>
  <c r="AH47" i="1"/>
  <c r="AG31" i="1"/>
  <c r="AG47" i="1"/>
  <c r="AF31" i="1"/>
  <c r="AF47" i="1"/>
  <c r="AE31" i="1"/>
  <c r="AE47" i="1"/>
  <c r="AD31" i="1"/>
  <c r="AD47" i="1"/>
  <c r="AC31" i="1"/>
  <c r="AC47" i="1"/>
  <c r="AB31" i="1"/>
  <c r="AB47" i="1"/>
  <c r="AA31" i="1"/>
  <c r="AA47" i="1"/>
  <c r="Z31" i="1"/>
  <c r="Z47" i="1"/>
  <c r="Y31" i="1"/>
  <c r="Y47" i="1"/>
  <c r="X31" i="1"/>
  <c r="X47" i="1"/>
  <c r="W31" i="1"/>
  <c r="W47" i="1"/>
  <c r="V31" i="1"/>
  <c r="V47" i="1"/>
  <c r="U31" i="1"/>
  <c r="U47" i="1"/>
  <c r="T31" i="1"/>
  <c r="T47" i="1"/>
  <c r="S31" i="1"/>
  <c r="S47" i="1"/>
  <c r="R31" i="1"/>
  <c r="R47" i="1"/>
  <c r="Q31" i="1"/>
  <c r="Q47" i="1"/>
  <c r="P31" i="1"/>
  <c r="P47" i="1"/>
  <c r="O31" i="1"/>
  <c r="O47" i="1"/>
  <c r="N31" i="1"/>
  <c r="N47" i="1"/>
  <c r="M31" i="1"/>
  <c r="M47" i="1"/>
  <c r="L31" i="1"/>
  <c r="L47" i="1"/>
  <c r="K31" i="1"/>
  <c r="K47" i="1"/>
  <c r="J31" i="1"/>
  <c r="J47" i="1"/>
  <c r="I31" i="1"/>
  <c r="I47" i="1"/>
  <c r="H31" i="1"/>
  <c r="H47" i="1"/>
  <c r="G31" i="1"/>
  <c r="G47" i="1"/>
  <c r="KF38" i="1"/>
  <c r="KF46" i="1"/>
  <c r="KE38" i="1"/>
  <c r="KE46" i="1"/>
  <c r="KD38" i="1"/>
  <c r="KD46" i="1"/>
  <c r="KC38" i="1"/>
  <c r="KC46" i="1"/>
  <c r="KB38" i="1"/>
  <c r="KB46" i="1"/>
  <c r="KA38" i="1"/>
  <c r="KA46" i="1"/>
  <c r="JZ38" i="1"/>
  <c r="JZ46" i="1"/>
  <c r="JY38" i="1"/>
  <c r="JY46" i="1"/>
  <c r="JX38" i="1"/>
  <c r="JX46" i="1"/>
  <c r="JW38" i="1"/>
  <c r="JW46" i="1"/>
  <c r="JV38" i="1"/>
  <c r="JV46" i="1"/>
  <c r="JU38" i="1"/>
  <c r="JU46" i="1"/>
  <c r="JT38" i="1"/>
  <c r="JT46" i="1"/>
  <c r="JS38" i="1"/>
  <c r="JS46" i="1"/>
  <c r="JR38" i="1"/>
  <c r="JR46" i="1"/>
  <c r="JQ38" i="1"/>
  <c r="JQ46" i="1"/>
  <c r="JP38" i="1"/>
  <c r="JP46" i="1"/>
  <c r="JO38" i="1"/>
  <c r="JO46" i="1"/>
  <c r="JN38" i="1"/>
  <c r="JN46" i="1"/>
  <c r="JM38" i="1"/>
  <c r="JM46" i="1"/>
  <c r="JL38" i="1"/>
  <c r="JL46" i="1"/>
  <c r="JK38" i="1"/>
  <c r="JK46" i="1"/>
  <c r="JJ38" i="1"/>
  <c r="JJ46" i="1"/>
  <c r="JI38" i="1"/>
  <c r="JI46" i="1"/>
  <c r="JH38" i="1"/>
  <c r="JH46" i="1"/>
  <c r="JG38" i="1"/>
  <c r="JG46" i="1"/>
  <c r="JF38" i="1"/>
  <c r="JF46" i="1"/>
  <c r="JE38" i="1"/>
  <c r="JE46" i="1"/>
  <c r="JD38" i="1"/>
  <c r="JD46" i="1"/>
  <c r="JC38" i="1"/>
  <c r="JC46" i="1"/>
  <c r="JB38" i="1"/>
  <c r="JB46" i="1"/>
  <c r="JA38" i="1"/>
  <c r="JA46" i="1"/>
  <c r="IZ38" i="1"/>
  <c r="IZ46" i="1"/>
  <c r="IY38" i="1"/>
  <c r="IY46" i="1"/>
  <c r="IX38" i="1"/>
  <c r="IX46" i="1"/>
  <c r="IW38" i="1"/>
  <c r="IW46" i="1"/>
  <c r="IV38" i="1"/>
  <c r="IV46" i="1"/>
  <c r="IU38" i="1"/>
  <c r="IU46" i="1"/>
  <c r="IT38" i="1"/>
  <c r="IT46" i="1"/>
  <c r="IS38" i="1"/>
  <c r="IS46" i="1"/>
  <c r="IR38" i="1"/>
  <c r="IR46" i="1"/>
  <c r="IQ38" i="1"/>
  <c r="IQ46" i="1"/>
  <c r="IP38" i="1"/>
  <c r="IP46" i="1"/>
  <c r="IO38" i="1"/>
  <c r="IO46" i="1"/>
  <c r="IN38" i="1"/>
  <c r="IN46" i="1"/>
  <c r="IM38" i="1"/>
  <c r="IM46" i="1"/>
  <c r="IL38" i="1"/>
  <c r="IL46" i="1"/>
  <c r="IK38" i="1"/>
  <c r="IK46" i="1"/>
  <c r="IJ38" i="1"/>
  <c r="IJ46" i="1"/>
  <c r="II38" i="1"/>
  <c r="II46" i="1"/>
  <c r="IH38" i="1"/>
  <c r="IH46" i="1"/>
  <c r="IG38" i="1"/>
  <c r="IG46" i="1"/>
  <c r="IF38" i="1"/>
  <c r="IF46" i="1"/>
  <c r="IE38" i="1"/>
  <c r="IE46" i="1"/>
  <c r="ID38" i="1"/>
  <c r="ID46" i="1"/>
  <c r="IC38" i="1"/>
  <c r="IC46" i="1"/>
  <c r="IB38" i="1"/>
  <c r="IB46" i="1"/>
  <c r="IA38" i="1"/>
  <c r="IA46" i="1"/>
  <c r="HZ38" i="1"/>
  <c r="HZ46" i="1"/>
  <c r="HY38" i="1"/>
  <c r="HY46" i="1"/>
  <c r="HX38" i="1"/>
  <c r="HX46" i="1"/>
  <c r="HW38" i="1"/>
  <c r="HW46" i="1"/>
  <c r="HV38" i="1"/>
  <c r="HV46" i="1"/>
  <c r="HU38" i="1"/>
  <c r="HU46" i="1"/>
  <c r="HT38" i="1"/>
  <c r="HT46" i="1"/>
  <c r="HS38" i="1"/>
  <c r="HS46" i="1"/>
  <c r="HR38" i="1"/>
  <c r="HR46" i="1"/>
  <c r="HQ38" i="1"/>
  <c r="HQ46" i="1"/>
  <c r="HP38" i="1"/>
  <c r="HP46" i="1"/>
  <c r="HO38" i="1"/>
  <c r="HO46" i="1"/>
  <c r="HN38" i="1"/>
  <c r="HN46" i="1"/>
  <c r="HM38" i="1"/>
  <c r="HM46" i="1"/>
  <c r="HL38" i="1"/>
  <c r="HL46" i="1"/>
  <c r="HK38" i="1"/>
  <c r="HK46" i="1"/>
  <c r="HJ38" i="1"/>
  <c r="HJ46" i="1"/>
  <c r="HI38" i="1"/>
  <c r="HI46" i="1"/>
  <c r="HH38" i="1"/>
  <c r="HH46" i="1"/>
  <c r="HG38" i="1"/>
  <c r="HG46" i="1"/>
  <c r="HF38" i="1"/>
  <c r="HF46" i="1"/>
  <c r="HE38" i="1"/>
  <c r="HE46" i="1"/>
  <c r="HD38" i="1"/>
  <c r="HD46" i="1"/>
  <c r="HC38" i="1"/>
  <c r="HC46" i="1"/>
  <c r="HB38" i="1"/>
  <c r="HB46" i="1"/>
  <c r="HA38" i="1"/>
  <c r="HA46" i="1"/>
  <c r="GZ38" i="1"/>
  <c r="GZ46" i="1"/>
  <c r="GY38" i="1"/>
  <c r="GY46" i="1"/>
  <c r="GX38" i="1"/>
  <c r="GX46" i="1"/>
  <c r="GW38" i="1"/>
  <c r="GW46" i="1"/>
  <c r="GV38" i="1"/>
  <c r="GV46" i="1"/>
  <c r="GU38" i="1"/>
  <c r="GU46" i="1"/>
  <c r="GT38" i="1"/>
  <c r="GT46" i="1"/>
  <c r="GS38" i="1"/>
  <c r="GS46" i="1"/>
  <c r="GR38" i="1"/>
  <c r="GR46" i="1"/>
  <c r="GQ38" i="1"/>
  <c r="GQ46" i="1"/>
  <c r="GP38" i="1"/>
  <c r="GP46" i="1"/>
  <c r="GO38" i="1"/>
  <c r="GO46" i="1"/>
  <c r="GN38" i="1"/>
  <c r="GN46" i="1"/>
  <c r="GM38" i="1"/>
  <c r="GM46" i="1"/>
  <c r="GL38" i="1"/>
  <c r="GL46" i="1"/>
  <c r="GK38" i="1"/>
  <c r="GK46" i="1"/>
  <c r="GJ38" i="1"/>
  <c r="GJ46" i="1"/>
  <c r="GI38" i="1"/>
  <c r="GI46" i="1"/>
  <c r="GH38" i="1"/>
  <c r="GH46" i="1"/>
  <c r="GG38" i="1"/>
  <c r="GG46" i="1"/>
  <c r="GF38" i="1"/>
  <c r="GF46" i="1"/>
  <c r="GE38" i="1"/>
  <c r="GE46" i="1"/>
  <c r="GD38" i="1"/>
  <c r="GD46" i="1"/>
  <c r="GC38" i="1"/>
  <c r="GC46" i="1"/>
  <c r="GB38" i="1"/>
  <c r="GB46" i="1"/>
  <c r="GA38" i="1"/>
  <c r="GA46" i="1"/>
  <c r="FZ38" i="1"/>
  <c r="FZ46" i="1"/>
  <c r="FY38" i="1"/>
  <c r="FY46" i="1"/>
  <c r="FX38" i="1"/>
  <c r="FX46" i="1"/>
  <c r="FW38" i="1"/>
  <c r="FW46" i="1"/>
  <c r="FV38" i="1"/>
  <c r="FV46" i="1"/>
  <c r="FU38" i="1"/>
  <c r="FU46" i="1"/>
  <c r="FT38" i="1"/>
  <c r="FT46" i="1"/>
  <c r="FS38" i="1"/>
  <c r="FS46" i="1"/>
  <c r="FR38" i="1"/>
  <c r="FR46" i="1"/>
  <c r="FQ38" i="1"/>
  <c r="FQ46" i="1"/>
  <c r="FP38" i="1"/>
  <c r="FP46" i="1"/>
  <c r="FO38" i="1"/>
  <c r="FO46" i="1"/>
  <c r="FN38" i="1"/>
  <c r="FN46" i="1"/>
  <c r="FM38" i="1"/>
  <c r="FM46" i="1"/>
  <c r="FL38" i="1"/>
  <c r="FL46" i="1"/>
  <c r="FK38" i="1"/>
  <c r="FK46" i="1"/>
  <c r="FJ38" i="1"/>
  <c r="FJ46" i="1"/>
  <c r="FI38" i="1"/>
  <c r="FI46" i="1"/>
  <c r="FH38" i="1"/>
  <c r="FH46" i="1"/>
  <c r="FG38" i="1"/>
  <c r="FG46" i="1"/>
  <c r="FF38" i="1"/>
  <c r="FF46" i="1"/>
  <c r="FE38" i="1"/>
  <c r="FE46" i="1"/>
  <c r="FD38" i="1"/>
  <c r="FD46" i="1"/>
  <c r="FC38" i="1"/>
  <c r="FC46" i="1"/>
  <c r="FB38" i="1"/>
  <c r="FB46" i="1"/>
  <c r="FA38" i="1"/>
  <c r="FA46" i="1"/>
  <c r="EZ38" i="1"/>
  <c r="EZ46" i="1"/>
  <c r="EY38" i="1"/>
  <c r="EY46" i="1"/>
  <c r="EX38" i="1"/>
  <c r="EX46" i="1"/>
  <c r="EW38" i="1"/>
  <c r="EW46" i="1"/>
  <c r="EV38" i="1"/>
  <c r="EV46" i="1"/>
  <c r="EU38" i="1"/>
  <c r="EU46" i="1"/>
  <c r="ET38" i="1"/>
  <c r="ET46" i="1"/>
  <c r="ES38" i="1"/>
  <c r="ES46" i="1"/>
  <c r="ER38" i="1"/>
  <c r="ER46" i="1"/>
  <c r="EQ38" i="1"/>
  <c r="EQ46" i="1"/>
  <c r="EP38" i="1"/>
  <c r="EP46" i="1"/>
  <c r="EO38" i="1"/>
  <c r="EO46" i="1"/>
  <c r="EN38" i="1"/>
  <c r="EN46" i="1"/>
  <c r="EM38" i="1"/>
  <c r="EM46" i="1"/>
  <c r="EL38" i="1"/>
  <c r="EL46" i="1"/>
  <c r="EK38" i="1"/>
  <c r="EK46" i="1"/>
  <c r="EJ38" i="1"/>
  <c r="EJ46" i="1"/>
  <c r="EI38" i="1"/>
  <c r="EI46" i="1"/>
  <c r="EH38" i="1"/>
  <c r="EH46" i="1"/>
  <c r="EG38" i="1"/>
  <c r="EG46" i="1"/>
  <c r="EF38" i="1"/>
  <c r="EF46" i="1"/>
  <c r="EE38" i="1"/>
  <c r="EE46" i="1"/>
  <c r="ED38" i="1"/>
  <c r="ED46" i="1"/>
  <c r="EC38" i="1"/>
  <c r="EC46" i="1"/>
  <c r="EB38" i="1"/>
  <c r="EB46" i="1"/>
  <c r="EA38" i="1"/>
  <c r="EA46" i="1"/>
  <c r="DZ38" i="1"/>
  <c r="DZ46" i="1"/>
  <c r="DY38" i="1"/>
  <c r="DY46" i="1"/>
  <c r="DX38" i="1"/>
  <c r="DX46" i="1"/>
  <c r="DW38" i="1"/>
  <c r="DW46" i="1"/>
  <c r="DV38" i="1"/>
  <c r="DV46" i="1"/>
  <c r="DU38" i="1"/>
  <c r="DU46" i="1"/>
  <c r="DT38" i="1"/>
  <c r="DT46" i="1"/>
  <c r="DS38" i="1"/>
  <c r="DS46" i="1"/>
  <c r="DR38" i="1"/>
  <c r="DR46" i="1"/>
  <c r="DQ38" i="1"/>
  <c r="DQ46" i="1"/>
  <c r="DP38" i="1"/>
  <c r="DP46" i="1"/>
  <c r="DO38" i="1"/>
  <c r="DO46" i="1"/>
  <c r="DN38" i="1"/>
  <c r="DN46" i="1"/>
  <c r="DM38" i="1"/>
  <c r="DM46" i="1"/>
  <c r="DL38" i="1"/>
  <c r="DL46" i="1"/>
  <c r="DK38" i="1"/>
  <c r="DK46" i="1"/>
  <c r="DJ38" i="1"/>
  <c r="DJ46" i="1"/>
  <c r="DI38" i="1"/>
  <c r="DI46" i="1"/>
  <c r="DH38" i="1"/>
  <c r="DH46" i="1"/>
  <c r="DG38" i="1"/>
  <c r="DG46" i="1"/>
  <c r="DF38" i="1"/>
  <c r="DF46" i="1"/>
  <c r="DE38" i="1"/>
  <c r="DE46" i="1"/>
  <c r="DD38" i="1"/>
  <c r="DD46" i="1"/>
  <c r="DC38" i="1"/>
  <c r="DC46" i="1"/>
  <c r="DB38" i="1"/>
  <c r="DB46" i="1"/>
  <c r="DA38" i="1"/>
  <c r="DA46" i="1"/>
  <c r="CZ38" i="1"/>
  <c r="CZ46" i="1"/>
  <c r="CY38" i="1"/>
  <c r="CY46" i="1"/>
  <c r="CX38" i="1"/>
  <c r="CX46" i="1"/>
  <c r="CW38" i="1"/>
  <c r="CW46" i="1"/>
  <c r="CV38" i="1"/>
  <c r="CV46" i="1"/>
  <c r="CU38" i="1"/>
  <c r="CU46" i="1"/>
  <c r="CT38" i="1"/>
  <c r="CT46" i="1"/>
  <c r="CS38" i="1"/>
  <c r="CS46" i="1"/>
  <c r="CR38" i="1"/>
  <c r="CR46" i="1"/>
  <c r="CQ38" i="1"/>
  <c r="CQ46" i="1"/>
  <c r="CP38" i="1"/>
  <c r="CP46" i="1"/>
  <c r="CO38" i="1"/>
  <c r="CO46" i="1"/>
  <c r="CN38" i="1"/>
  <c r="CN46" i="1"/>
  <c r="CM38" i="1"/>
  <c r="CM46" i="1"/>
  <c r="CL38" i="1"/>
  <c r="CL46" i="1"/>
  <c r="CK38" i="1"/>
  <c r="CK46" i="1"/>
  <c r="CJ38" i="1"/>
  <c r="CJ46" i="1"/>
  <c r="CI38" i="1"/>
  <c r="CI46" i="1"/>
  <c r="CH38" i="1"/>
  <c r="CH46" i="1"/>
  <c r="CG38" i="1"/>
  <c r="CG46" i="1"/>
  <c r="CF38" i="1"/>
  <c r="CF46" i="1"/>
  <c r="CE38" i="1"/>
  <c r="CE46" i="1"/>
  <c r="CD38" i="1"/>
  <c r="CD46" i="1"/>
  <c r="CC38" i="1"/>
  <c r="CC46" i="1"/>
  <c r="CB38" i="1"/>
  <c r="CB46" i="1"/>
  <c r="CA38" i="1"/>
  <c r="CA46" i="1"/>
  <c r="BZ38" i="1"/>
  <c r="BZ46" i="1"/>
  <c r="BY38" i="1"/>
  <c r="BY46" i="1"/>
  <c r="BX38" i="1"/>
  <c r="BX46" i="1"/>
  <c r="BW38" i="1"/>
  <c r="BW46" i="1"/>
  <c r="BV38" i="1"/>
  <c r="BV46" i="1"/>
  <c r="BU38" i="1"/>
  <c r="BU46" i="1"/>
  <c r="BT38" i="1"/>
  <c r="BT46" i="1"/>
  <c r="BS38" i="1"/>
  <c r="BS46" i="1"/>
  <c r="BR38" i="1"/>
  <c r="BR46" i="1"/>
  <c r="BQ38" i="1"/>
  <c r="BQ46" i="1"/>
  <c r="BP38" i="1"/>
  <c r="BP46" i="1"/>
  <c r="BO38" i="1"/>
  <c r="BO46" i="1"/>
  <c r="BN38" i="1"/>
  <c r="BN46" i="1"/>
  <c r="BM38" i="1"/>
  <c r="BM46" i="1"/>
  <c r="BL38" i="1"/>
  <c r="BL46" i="1"/>
  <c r="BK38" i="1"/>
  <c r="BK46" i="1"/>
  <c r="BJ38" i="1"/>
  <c r="BJ46" i="1"/>
  <c r="BI38" i="1"/>
  <c r="BI46" i="1"/>
  <c r="BH38" i="1"/>
  <c r="BH46" i="1"/>
  <c r="BG38" i="1"/>
  <c r="BG46" i="1"/>
  <c r="BF38" i="1"/>
  <c r="BF46" i="1"/>
  <c r="BE38" i="1"/>
  <c r="BE46" i="1"/>
  <c r="BD38" i="1"/>
  <c r="BD46" i="1"/>
  <c r="BC38" i="1"/>
  <c r="BC46" i="1"/>
  <c r="BB38" i="1"/>
  <c r="BB46" i="1"/>
  <c r="BA38" i="1"/>
  <c r="BA46" i="1"/>
  <c r="AZ38" i="1"/>
  <c r="AZ46" i="1"/>
  <c r="AY38" i="1"/>
  <c r="AY46" i="1"/>
  <c r="AX38" i="1"/>
  <c r="AX46" i="1"/>
  <c r="AW38" i="1"/>
  <c r="AW46" i="1"/>
  <c r="AV38" i="1"/>
  <c r="AV46" i="1"/>
  <c r="AU38" i="1"/>
  <c r="AU46" i="1"/>
  <c r="AT38" i="1"/>
  <c r="AT46" i="1"/>
  <c r="AS38" i="1"/>
  <c r="AS46" i="1"/>
  <c r="AR38" i="1"/>
  <c r="AR46" i="1"/>
  <c r="AQ38" i="1"/>
  <c r="AQ46" i="1"/>
  <c r="AP38" i="1"/>
  <c r="AP46" i="1"/>
  <c r="AO38" i="1"/>
  <c r="AO46" i="1"/>
  <c r="AN38" i="1"/>
  <c r="AN46" i="1"/>
  <c r="AM38" i="1"/>
  <c r="AM46" i="1"/>
  <c r="AL38" i="1"/>
  <c r="AL46" i="1"/>
  <c r="AK38" i="1"/>
  <c r="AK46" i="1"/>
  <c r="AJ38" i="1"/>
  <c r="AJ46" i="1"/>
  <c r="AI38" i="1"/>
  <c r="AI46" i="1"/>
  <c r="AH38" i="1"/>
  <c r="AH46" i="1"/>
  <c r="AG38" i="1"/>
  <c r="AG46" i="1"/>
  <c r="AF38" i="1"/>
  <c r="AF46" i="1"/>
  <c r="AE38" i="1"/>
  <c r="AE46" i="1"/>
  <c r="AD38" i="1"/>
  <c r="AD46" i="1"/>
  <c r="AC38" i="1"/>
  <c r="AC46" i="1"/>
  <c r="AB38" i="1"/>
  <c r="AB46" i="1"/>
  <c r="AA38" i="1"/>
  <c r="AA46" i="1"/>
  <c r="Z38" i="1"/>
  <c r="Z46" i="1"/>
  <c r="Y38" i="1"/>
  <c r="Y46" i="1"/>
  <c r="X38" i="1"/>
  <c r="X46" i="1"/>
  <c r="W38" i="1"/>
  <c r="W46" i="1"/>
  <c r="V38" i="1"/>
  <c r="V46" i="1"/>
  <c r="U38" i="1"/>
  <c r="U46" i="1"/>
  <c r="T38" i="1"/>
  <c r="T46" i="1"/>
  <c r="S38" i="1"/>
  <c r="S46" i="1"/>
  <c r="R38" i="1"/>
  <c r="R46" i="1"/>
  <c r="Q38" i="1"/>
  <c r="Q46" i="1"/>
  <c r="P38" i="1"/>
  <c r="P46" i="1"/>
  <c r="O38" i="1"/>
  <c r="O46" i="1"/>
  <c r="N38" i="1"/>
  <c r="N46" i="1"/>
  <c r="M38" i="1"/>
  <c r="M46" i="1"/>
  <c r="L38" i="1"/>
  <c r="L46" i="1"/>
  <c r="K38" i="1"/>
  <c r="K46" i="1"/>
  <c r="J38" i="1"/>
  <c r="J46" i="1"/>
  <c r="I38" i="1"/>
  <c r="I46" i="1"/>
  <c r="H38" i="1"/>
  <c r="H46" i="1"/>
  <c r="G38" i="1"/>
  <c r="G46" i="1"/>
  <c r="KF29" i="1"/>
  <c r="KF37" i="1"/>
  <c r="KF45" i="1"/>
  <c r="KE29" i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37" i="1"/>
  <c r="JW45" i="1"/>
  <c r="JV29" i="1"/>
  <c r="JV37" i="1"/>
  <c r="JV45" i="1"/>
  <c r="JU29" i="1"/>
  <c r="JU37" i="1"/>
  <c r="JU45" i="1"/>
  <c r="JT29" i="1"/>
  <c r="JT37" i="1"/>
  <c r="JT45" i="1"/>
  <c r="JS29" i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37" i="1"/>
  <c r="JK45" i="1"/>
  <c r="JJ29" i="1"/>
  <c r="JJ37" i="1"/>
  <c r="JJ45" i="1"/>
  <c r="JI29" i="1"/>
  <c r="JI37" i="1"/>
  <c r="JI45" i="1"/>
  <c r="JH29" i="1"/>
  <c r="JH37" i="1"/>
  <c r="JH45" i="1"/>
  <c r="JG29" i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37" i="1"/>
  <c r="IY45" i="1"/>
  <c r="IX29" i="1"/>
  <c r="IX37" i="1"/>
  <c r="IX45" i="1"/>
  <c r="IW29" i="1"/>
  <c r="IW37" i="1"/>
  <c r="IW45" i="1"/>
  <c r="IV29" i="1"/>
  <c r="IV37" i="1"/>
  <c r="IV45" i="1"/>
  <c r="IU29" i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37" i="1"/>
  <c r="IM45" i="1"/>
  <c r="IL29" i="1"/>
  <c r="IL37" i="1"/>
  <c r="IL45" i="1"/>
  <c r="IK29" i="1"/>
  <c r="IK37" i="1"/>
  <c r="IK45" i="1"/>
  <c r="IJ29" i="1"/>
  <c r="IJ37" i="1"/>
  <c r="IJ45" i="1"/>
  <c r="II29" i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37" i="1"/>
  <c r="HW45" i="1"/>
  <c r="HV29" i="1"/>
  <c r="HV37" i="1"/>
  <c r="HV45" i="1"/>
  <c r="HU29" i="1"/>
  <c r="HU37" i="1"/>
  <c r="HU45" i="1"/>
  <c r="HT29" i="1"/>
  <c r="HT37" i="1"/>
  <c r="HT45" i="1"/>
  <c r="HS29" i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37" i="1"/>
  <c r="HO45" i="1"/>
  <c r="HN29" i="1"/>
  <c r="HN37" i="1"/>
  <c r="HN45" i="1"/>
  <c r="HM29" i="1"/>
  <c r="HM37" i="1"/>
  <c r="HM45" i="1"/>
  <c r="HL29" i="1"/>
  <c r="HL37" i="1"/>
  <c r="HL45" i="1"/>
  <c r="HK29" i="1"/>
  <c r="HK37" i="1"/>
  <c r="HK45" i="1"/>
  <c r="HJ29" i="1"/>
  <c r="HJ37" i="1"/>
  <c r="HJ45" i="1"/>
  <c r="HI29" i="1"/>
  <c r="HI37" i="1"/>
  <c r="HI45" i="1"/>
  <c r="HH29" i="1"/>
  <c r="HH37" i="1"/>
  <c r="HH45" i="1"/>
  <c r="HG29" i="1"/>
  <c r="HG37" i="1"/>
  <c r="HG45" i="1"/>
  <c r="HF29" i="1"/>
  <c r="HF37" i="1"/>
  <c r="HF45" i="1"/>
  <c r="HE29" i="1"/>
  <c r="HE37" i="1"/>
  <c r="HE45" i="1"/>
  <c r="HD29" i="1"/>
  <c r="HD37" i="1"/>
  <c r="HD45" i="1"/>
  <c r="HC29" i="1"/>
  <c r="HC37" i="1"/>
  <c r="HC45" i="1"/>
  <c r="HB29" i="1"/>
  <c r="HB37" i="1"/>
  <c r="HB45" i="1"/>
  <c r="HA29" i="1"/>
  <c r="HA37" i="1"/>
  <c r="HA45" i="1"/>
  <c r="GZ29" i="1"/>
  <c r="GZ37" i="1"/>
  <c r="GZ45" i="1"/>
  <c r="GY29" i="1"/>
  <c r="GY37" i="1"/>
  <c r="GY45" i="1"/>
  <c r="GX29" i="1"/>
  <c r="GX37" i="1"/>
  <c r="GX45" i="1"/>
  <c r="GW29" i="1"/>
  <c r="GW37" i="1"/>
  <c r="GW45" i="1"/>
  <c r="GV29" i="1"/>
  <c r="GV37" i="1"/>
  <c r="GV45" i="1"/>
  <c r="GU29" i="1"/>
  <c r="GU37" i="1"/>
  <c r="GU45" i="1"/>
  <c r="GT29" i="1"/>
  <c r="GT37" i="1"/>
  <c r="GT45" i="1"/>
  <c r="GS29" i="1"/>
  <c r="GS37" i="1"/>
  <c r="GS45" i="1"/>
  <c r="GR29" i="1"/>
  <c r="GR37" i="1"/>
  <c r="GR45" i="1"/>
  <c r="GQ29" i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37" i="1"/>
  <c r="GM45" i="1"/>
  <c r="GL29" i="1"/>
  <c r="GL37" i="1"/>
  <c r="GL45" i="1"/>
  <c r="GK29" i="1"/>
  <c r="GK37" i="1"/>
  <c r="GK45" i="1"/>
  <c r="GJ29" i="1"/>
  <c r="GJ37" i="1"/>
  <c r="GJ45" i="1"/>
  <c r="GI29" i="1"/>
  <c r="GI37" i="1"/>
  <c r="GI45" i="1"/>
  <c r="GH29" i="1"/>
  <c r="GH37" i="1"/>
  <c r="GH45" i="1"/>
  <c r="GG29" i="1"/>
  <c r="GG37" i="1"/>
  <c r="GG45" i="1"/>
  <c r="GF29" i="1"/>
  <c r="GF37" i="1"/>
  <c r="GF45" i="1"/>
  <c r="GE29" i="1"/>
  <c r="GE37" i="1"/>
  <c r="GE45" i="1"/>
  <c r="GD29" i="1"/>
  <c r="GD37" i="1"/>
  <c r="GD45" i="1"/>
  <c r="GC29" i="1"/>
  <c r="GC37" i="1"/>
  <c r="GC45" i="1"/>
  <c r="GB29" i="1"/>
  <c r="GB37" i="1"/>
  <c r="GB45" i="1"/>
  <c r="GA29" i="1"/>
  <c r="GA37" i="1"/>
  <c r="GA45" i="1"/>
  <c r="FZ29" i="1"/>
  <c r="FZ37" i="1"/>
  <c r="FZ45" i="1"/>
  <c r="FY29" i="1"/>
  <c r="FY37" i="1"/>
  <c r="FY45" i="1"/>
  <c r="FX29" i="1"/>
  <c r="FX37" i="1"/>
  <c r="FX45" i="1"/>
  <c r="FW29" i="1"/>
  <c r="FW37" i="1"/>
  <c r="FW45" i="1"/>
  <c r="FV29" i="1"/>
  <c r="FV37" i="1"/>
  <c r="FV45" i="1"/>
  <c r="FU29" i="1"/>
  <c r="FU37" i="1"/>
  <c r="FU45" i="1"/>
  <c r="FT29" i="1"/>
  <c r="FT37" i="1"/>
  <c r="FT45" i="1"/>
  <c r="FS29" i="1"/>
  <c r="FS37" i="1"/>
  <c r="FS45" i="1"/>
  <c r="FR29" i="1"/>
  <c r="FR37" i="1"/>
  <c r="FR45" i="1"/>
  <c r="FQ29" i="1"/>
  <c r="FQ37" i="1"/>
  <c r="FQ45" i="1"/>
  <c r="FP29" i="1"/>
  <c r="FP37" i="1"/>
  <c r="FP45" i="1"/>
  <c r="FO29" i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KF28" i="1"/>
  <c r="KF36" i="1"/>
  <c r="KF44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KF9" i="1"/>
  <c r="KF17" i="1"/>
  <c r="KF25" i="1"/>
  <c r="KE9" i="1"/>
  <c r="KE17" i="1"/>
  <c r="KE25" i="1"/>
  <c r="KD9" i="1"/>
  <c r="KD17" i="1"/>
  <c r="KD25" i="1"/>
  <c r="KC9" i="1"/>
  <c r="KC17" i="1"/>
  <c r="KC25" i="1"/>
  <c r="KB9" i="1"/>
  <c r="KB17" i="1"/>
  <c r="KB25" i="1"/>
  <c r="KA9" i="1"/>
  <c r="KA17" i="1"/>
  <c r="KA25" i="1"/>
  <c r="JZ9" i="1"/>
  <c r="JZ17" i="1"/>
  <c r="JZ25" i="1"/>
  <c r="JY9" i="1"/>
  <c r="JY17" i="1"/>
  <c r="JY25" i="1"/>
  <c r="JX9" i="1"/>
  <c r="JX17" i="1"/>
  <c r="JX25" i="1"/>
  <c r="JW9" i="1"/>
  <c r="JW17" i="1"/>
  <c r="JW25" i="1"/>
  <c r="JV9" i="1"/>
  <c r="JV17" i="1"/>
  <c r="JV25" i="1"/>
  <c r="JU9" i="1"/>
  <c r="JU17" i="1"/>
  <c r="JU25" i="1"/>
  <c r="JT9" i="1"/>
  <c r="JT17" i="1"/>
  <c r="JT25" i="1"/>
  <c r="JS9" i="1"/>
  <c r="JS17" i="1"/>
  <c r="JS25" i="1"/>
  <c r="JR9" i="1"/>
  <c r="JR17" i="1"/>
  <c r="JR25" i="1"/>
  <c r="JQ9" i="1"/>
  <c r="JQ17" i="1"/>
  <c r="JQ25" i="1"/>
  <c r="JP9" i="1"/>
  <c r="JP17" i="1"/>
  <c r="JP25" i="1"/>
  <c r="JO9" i="1"/>
  <c r="JO17" i="1"/>
  <c r="JO25" i="1"/>
  <c r="JN9" i="1"/>
  <c r="JN17" i="1"/>
  <c r="JN25" i="1"/>
  <c r="JM9" i="1"/>
  <c r="JM17" i="1"/>
  <c r="JM25" i="1"/>
  <c r="JL9" i="1"/>
  <c r="JL17" i="1"/>
  <c r="JL25" i="1"/>
  <c r="JK9" i="1"/>
  <c r="JK17" i="1"/>
  <c r="JK25" i="1"/>
  <c r="JJ9" i="1"/>
  <c r="JJ17" i="1"/>
  <c r="JJ25" i="1"/>
  <c r="JI9" i="1"/>
  <c r="JI17" i="1"/>
  <c r="JI25" i="1"/>
  <c r="JH9" i="1"/>
  <c r="JH17" i="1"/>
  <c r="JH25" i="1"/>
  <c r="JG9" i="1"/>
  <c r="JG17" i="1"/>
  <c r="JG25" i="1"/>
  <c r="JF9" i="1"/>
  <c r="JF17" i="1"/>
  <c r="JF25" i="1"/>
  <c r="JE9" i="1"/>
  <c r="JE17" i="1"/>
  <c r="JE25" i="1"/>
  <c r="JD9" i="1"/>
  <c r="JD17" i="1"/>
  <c r="JD25" i="1"/>
  <c r="JC9" i="1"/>
  <c r="JC17" i="1"/>
  <c r="JC25" i="1"/>
  <c r="JB9" i="1"/>
  <c r="JB17" i="1"/>
  <c r="JB25" i="1"/>
  <c r="JA9" i="1"/>
  <c r="JA17" i="1"/>
  <c r="JA25" i="1"/>
  <c r="IZ9" i="1"/>
  <c r="IZ17" i="1"/>
  <c r="IZ25" i="1"/>
  <c r="IY9" i="1"/>
  <c r="IY17" i="1"/>
  <c r="IY25" i="1"/>
  <c r="IX9" i="1"/>
  <c r="IX17" i="1"/>
  <c r="IX25" i="1"/>
  <c r="IW9" i="1"/>
  <c r="IW17" i="1"/>
  <c r="IW25" i="1"/>
  <c r="IV9" i="1"/>
  <c r="IV17" i="1"/>
  <c r="IV25" i="1"/>
  <c r="IU9" i="1"/>
  <c r="IU17" i="1"/>
  <c r="IU25" i="1"/>
  <c r="IT9" i="1"/>
  <c r="IT17" i="1"/>
  <c r="IT25" i="1"/>
  <c r="IS9" i="1"/>
  <c r="IS17" i="1"/>
  <c r="IS25" i="1"/>
  <c r="IR9" i="1"/>
  <c r="IR17" i="1"/>
  <c r="IR25" i="1"/>
  <c r="IQ9" i="1"/>
  <c r="IQ17" i="1"/>
  <c r="IQ25" i="1"/>
  <c r="IP9" i="1"/>
  <c r="IP17" i="1"/>
  <c r="IP25" i="1"/>
  <c r="IO9" i="1"/>
  <c r="IO17" i="1"/>
  <c r="IO25" i="1"/>
  <c r="IN9" i="1"/>
  <c r="IN17" i="1"/>
  <c r="IN25" i="1"/>
  <c r="IM9" i="1"/>
  <c r="IM17" i="1"/>
  <c r="IM25" i="1"/>
  <c r="IL9" i="1"/>
  <c r="IL17" i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T9" i="1"/>
  <c r="HT17" i="1"/>
  <c r="HT25" i="1"/>
  <c r="HS9" i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L9" i="1"/>
  <c r="HL17" i="1"/>
  <c r="HL25" i="1"/>
  <c r="HK9" i="1"/>
  <c r="HK17" i="1"/>
  <c r="HK25" i="1"/>
  <c r="HJ9" i="1"/>
  <c r="HJ17" i="1"/>
  <c r="HJ25" i="1"/>
  <c r="HI9" i="1"/>
  <c r="HI17" i="1"/>
  <c r="HI25" i="1"/>
  <c r="HH9" i="1"/>
  <c r="HH17" i="1"/>
  <c r="HH25" i="1"/>
  <c r="HG9" i="1"/>
  <c r="HG17" i="1"/>
  <c r="HG25" i="1"/>
  <c r="HF9" i="1"/>
  <c r="HF17" i="1"/>
  <c r="HF25" i="1"/>
  <c r="HE9" i="1"/>
  <c r="HE17" i="1"/>
  <c r="HE25" i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N9" i="1"/>
  <c r="GN17" i="1"/>
  <c r="GN25" i="1"/>
  <c r="GM9" i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17" i="1"/>
  <c r="GE25" i="1"/>
  <c r="GD9" i="1"/>
  <c r="GD17" i="1"/>
  <c r="GD25" i="1"/>
  <c r="GC9" i="1"/>
  <c r="GC17" i="1"/>
  <c r="GC25" i="1"/>
  <c r="GB9" i="1"/>
  <c r="GB17" i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P9" i="1"/>
  <c r="FP17" i="1"/>
  <c r="FP25" i="1"/>
  <c r="FO9" i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KF8" i="1"/>
  <c r="KF16" i="1"/>
  <c r="KF24" i="1"/>
  <c r="KE8" i="1"/>
  <c r="KE16" i="1"/>
  <c r="KE24" i="1"/>
  <c r="KD8" i="1"/>
  <c r="KD16" i="1"/>
  <c r="KD24" i="1"/>
  <c r="KC8" i="1"/>
  <c r="KC16" i="1"/>
  <c r="KC24" i="1"/>
  <c r="KB8" i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W8" i="1"/>
  <c r="JW16" i="1"/>
  <c r="JW24" i="1"/>
  <c r="JV8" i="1"/>
  <c r="JV16" i="1"/>
  <c r="JV24" i="1"/>
  <c r="JU8" i="1"/>
  <c r="JU16" i="1"/>
  <c r="JU24" i="1"/>
  <c r="JT8" i="1"/>
  <c r="JT16" i="1"/>
  <c r="JT24" i="1"/>
  <c r="JS8" i="1"/>
  <c r="JS16" i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G8" i="1"/>
  <c r="JG16" i="1"/>
  <c r="JG24" i="1"/>
  <c r="JF8" i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Y8" i="1"/>
  <c r="IY16" i="1"/>
  <c r="IY24" i="1"/>
  <c r="IX8" i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16" i="1"/>
  <c r="IR24" i="1"/>
  <c r="IQ8" i="1"/>
  <c r="IQ16" i="1"/>
  <c r="IQ24" i="1"/>
  <c r="IP8" i="1"/>
  <c r="IP16" i="1"/>
  <c r="IP24" i="1"/>
  <c r="IO8" i="1"/>
  <c r="IO16" i="1"/>
  <c r="IO24" i="1"/>
  <c r="IN8" i="1"/>
  <c r="IN16" i="1"/>
  <c r="IN24" i="1"/>
  <c r="IM8" i="1"/>
  <c r="IM16" i="1"/>
  <c r="IM24" i="1"/>
  <c r="IL8" i="1"/>
  <c r="IL16" i="1"/>
  <c r="IL24" i="1"/>
  <c r="IK8" i="1"/>
  <c r="IK16" i="1"/>
  <c r="IK24" i="1"/>
  <c r="IJ8" i="1"/>
  <c r="IJ16" i="1"/>
  <c r="IJ24" i="1"/>
  <c r="II8" i="1"/>
  <c r="II16" i="1"/>
  <c r="II24" i="1"/>
  <c r="IH8" i="1"/>
  <c r="IH16" i="1"/>
  <c r="IH24" i="1"/>
  <c r="IG8" i="1"/>
  <c r="IG16" i="1"/>
  <c r="IG24" i="1"/>
  <c r="IF8" i="1"/>
  <c r="IF16" i="1"/>
  <c r="IF24" i="1"/>
  <c r="IE8" i="1"/>
  <c r="IE16" i="1"/>
  <c r="IE24" i="1"/>
  <c r="ID8" i="1"/>
  <c r="ID16" i="1"/>
  <c r="ID24" i="1"/>
  <c r="IC8" i="1"/>
  <c r="IC16" i="1"/>
  <c r="IC24" i="1"/>
  <c r="IB8" i="1"/>
  <c r="IB16" i="1"/>
  <c r="IB24" i="1"/>
  <c r="IA8" i="1"/>
  <c r="IA16" i="1"/>
  <c r="IA24" i="1"/>
  <c r="HZ8" i="1"/>
  <c r="HZ16" i="1"/>
  <c r="HZ24" i="1"/>
  <c r="HY8" i="1"/>
  <c r="HY16" i="1"/>
  <c r="HY24" i="1"/>
  <c r="HX8" i="1"/>
  <c r="HX16" i="1"/>
  <c r="HX24" i="1"/>
  <c r="HW8" i="1"/>
  <c r="HW16" i="1"/>
  <c r="HW24" i="1"/>
  <c r="HV8" i="1"/>
  <c r="HV16" i="1"/>
  <c r="HV24" i="1"/>
  <c r="HU8" i="1"/>
  <c r="HU16" i="1"/>
  <c r="HU24" i="1"/>
  <c r="HT8" i="1"/>
  <c r="HT16" i="1"/>
  <c r="HT24" i="1"/>
  <c r="HS8" i="1"/>
  <c r="HS16" i="1"/>
  <c r="HS24" i="1"/>
  <c r="HR8" i="1"/>
  <c r="HR16" i="1"/>
  <c r="HR24" i="1"/>
  <c r="HQ8" i="1"/>
  <c r="HQ16" i="1"/>
  <c r="HQ24" i="1"/>
  <c r="HP8" i="1"/>
  <c r="HP16" i="1"/>
  <c r="HP24" i="1"/>
  <c r="HO8" i="1"/>
  <c r="HO16" i="1"/>
  <c r="HO24" i="1"/>
  <c r="HN8" i="1"/>
  <c r="HN16" i="1"/>
  <c r="HN24" i="1"/>
  <c r="HM8" i="1"/>
  <c r="HM16" i="1"/>
  <c r="HM24" i="1"/>
  <c r="HL8" i="1"/>
  <c r="HL16" i="1"/>
  <c r="HL24" i="1"/>
  <c r="HK8" i="1"/>
  <c r="HK16" i="1"/>
  <c r="HK24" i="1"/>
  <c r="HJ8" i="1"/>
  <c r="HJ16" i="1"/>
  <c r="HJ24" i="1"/>
  <c r="HI8" i="1"/>
  <c r="HI16" i="1"/>
  <c r="HI24" i="1"/>
  <c r="HH8" i="1"/>
  <c r="HH16" i="1"/>
  <c r="HH24" i="1"/>
  <c r="HG8" i="1"/>
  <c r="HG16" i="1"/>
  <c r="HG24" i="1"/>
  <c r="HF8" i="1"/>
  <c r="HF16" i="1"/>
  <c r="HF24" i="1"/>
  <c r="HE8" i="1"/>
  <c r="HE16" i="1"/>
  <c r="HE24" i="1"/>
  <c r="HD8" i="1"/>
  <c r="HD16" i="1"/>
  <c r="HD24" i="1"/>
  <c r="HC8" i="1"/>
  <c r="HC16" i="1"/>
  <c r="HC24" i="1"/>
  <c r="HB8" i="1"/>
  <c r="HB16" i="1"/>
  <c r="HB24" i="1"/>
  <c r="HA8" i="1"/>
  <c r="HA16" i="1"/>
  <c r="HA24" i="1"/>
  <c r="GZ8" i="1"/>
  <c r="GZ16" i="1"/>
  <c r="GZ24" i="1"/>
  <c r="GY8" i="1"/>
  <c r="GY16" i="1"/>
  <c r="GY24" i="1"/>
  <c r="GX8" i="1"/>
  <c r="GX16" i="1"/>
  <c r="GX24" i="1"/>
  <c r="GW8" i="1"/>
  <c r="GW16" i="1"/>
  <c r="GW24" i="1"/>
  <c r="GV8" i="1"/>
  <c r="GV16" i="1"/>
  <c r="GV24" i="1"/>
  <c r="GU8" i="1"/>
  <c r="GU16" i="1"/>
  <c r="GU24" i="1"/>
  <c r="GT8" i="1"/>
  <c r="GT16" i="1"/>
  <c r="GT24" i="1"/>
  <c r="GS8" i="1"/>
  <c r="GS16" i="1"/>
  <c r="GS24" i="1"/>
  <c r="GR8" i="1"/>
  <c r="GR16" i="1"/>
  <c r="GR24" i="1"/>
  <c r="GQ8" i="1"/>
  <c r="GQ16" i="1"/>
  <c r="GQ24" i="1"/>
  <c r="GP8" i="1"/>
  <c r="GP16" i="1"/>
  <c r="GP24" i="1"/>
  <c r="GO8" i="1"/>
  <c r="GO16" i="1"/>
  <c r="GO24" i="1"/>
  <c r="GN8" i="1"/>
  <c r="GN16" i="1"/>
  <c r="GN24" i="1"/>
  <c r="GM8" i="1"/>
  <c r="GM16" i="1"/>
  <c r="GM24" i="1"/>
  <c r="GL8" i="1"/>
  <c r="GL16" i="1"/>
  <c r="GL24" i="1"/>
  <c r="GK8" i="1"/>
  <c r="GK16" i="1"/>
  <c r="GK24" i="1"/>
  <c r="GJ8" i="1"/>
  <c r="GJ16" i="1"/>
  <c r="GJ24" i="1"/>
  <c r="GI8" i="1"/>
  <c r="GI16" i="1"/>
  <c r="GI24" i="1"/>
  <c r="GH8" i="1"/>
  <c r="GH16" i="1"/>
  <c r="GH24" i="1"/>
  <c r="GG8" i="1"/>
  <c r="GG16" i="1"/>
  <c r="GG24" i="1"/>
  <c r="GF8" i="1"/>
  <c r="GF16" i="1"/>
  <c r="GF24" i="1"/>
  <c r="GE8" i="1"/>
  <c r="GE16" i="1"/>
  <c r="GE24" i="1"/>
  <c r="GD8" i="1"/>
  <c r="GD16" i="1"/>
  <c r="GD24" i="1"/>
  <c r="GC8" i="1"/>
  <c r="GC16" i="1"/>
  <c r="GC24" i="1"/>
  <c r="GB8" i="1"/>
  <c r="GB16" i="1"/>
  <c r="GB24" i="1"/>
  <c r="GA8" i="1"/>
  <c r="GA16" i="1"/>
  <c r="GA24" i="1"/>
  <c r="FZ8" i="1"/>
  <c r="FZ16" i="1"/>
  <c r="FZ24" i="1"/>
  <c r="FY8" i="1"/>
  <c r="FY16" i="1"/>
  <c r="FY24" i="1"/>
  <c r="FX8" i="1"/>
  <c r="FX16" i="1"/>
  <c r="FX24" i="1"/>
  <c r="FW8" i="1"/>
  <c r="FW16" i="1"/>
  <c r="FW24" i="1"/>
  <c r="FV8" i="1"/>
  <c r="FV16" i="1"/>
  <c r="FV24" i="1"/>
  <c r="FU8" i="1"/>
  <c r="FU16" i="1"/>
  <c r="FU24" i="1"/>
  <c r="FT8" i="1"/>
  <c r="FT16" i="1"/>
  <c r="FT24" i="1"/>
  <c r="FS8" i="1"/>
  <c r="FS16" i="1"/>
  <c r="FS24" i="1"/>
  <c r="FR8" i="1"/>
  <c r="FR16" i="1"/>
  <c r="FR24" i="1"/>
  <c r="FQ8" i="1"/>
  <c r="FQ16" i="1"/>
  <c r="FQ24" i="1"/>
  <c r="FP8" i="1"/>
  <c r="FP16" i="1"/>
  <c r="FP24" i="1"/>
  <c r="FO8" i="1"/>
  <c r="FO16" i="1"/>
  <c r="FO24" i="1"/>
  <c r="FN8" i="1"/>
  <c r="FN16" i="1"/>
  <c r="FN24" i="1"/>
  <c r="FM8" i="1"/>
  <c r="FM16" i="1"/>
  <c r="FM24" i="1"/>
  <c r="FL8" i="1"/>
  <c r="FL16" i="1"/>
  <c r="FL24" i="1"/>
  <c r="FK8" i="1"/>
  <c r="FK16" i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Y8" i="1"/>
  <c r="EY16" i="1"/>
  <c r="EY24" i="1"/>
  <c r="EX8" i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I8" i="1"/>
  <c r="EI16" i="1"/>
  <c r="EI24" i="1"/>
  <c r="EH8" i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KF6" i="1"/>
  <c r="KF14" i="1"/>
  <c r="KF22" i="1"/>
  <c r="KE6" i="1"/>
  <c r="KE14" i="1"/>
  <c r="KE22" i="1"/>
  <c r="KD6" i="1"/>
  <c r="KD14" i="1"/>
  <c r="KD22" i="1"/>
  <c r="KC6" i="1"/>
  <c r="KC14" i="1"/>
  <c r="KC22" i="1"/>
  <c r="KB6" i="1"/>
  <c r="KB14" i="1"/>
  <c r="KB22" i="1"/>
  <c r="KA6" i="1"/>
  <c r="KA14" i="1"/>
  <c r="KA22" i="1"/>
  <c r="JZ6" i="1"/>
  <c r="JZ14" i="1"/>
  <c r="JZ22" i="1"/>
  <c r="JY6" i="1"/>
  <c r="JY14" i="1"/>
  <c r="JY22" i="1"/>
  <c r="JX6" i="1"/>
  <c r="JX14" i="1"/>
  <c r="JX22" i="1"/>
  <c r="JW6" i="1"/>
  <c r="JW14" i="1"/>
  <c r="JW22" i="1"/>
  <c r="JV6" i="1"/>
  <c r="JV14" i="1"/>
  <c r="JV22" i="1"/>
  <c r="JU6" i="1"/>
  <c r="JU14" i="1"/>
  <c r="JU22" i="1"/>
  <c r="JT6" i="1"/>
  <c r="JT14" i="1"/>
  <c r="JT22" i="1"/>
  <c r="JS6" i="1"/>
  <c r="JS14" i="1"/>
  <c r="JS22" i="1"/>
  <c r="JR6" i="1"/>
  <c r="JR14" i="1"/>
  <c r="JR22" i="1"/>
  <c r="JQ6" i="1"/>
  <c r="JQ14" i="1"/>
  <c r="JQ22" i="1"/>
  <c r="JP6" i="1"/>
  <c r="JP14" i="1"/>
  <c r="JP22" i="1"/>
  <c r="JO6" i="1"/>
  <c r="JO14" i="1"/>
  <c r="JO22" i="1"/>
  <c r="JN6" i="1"/>
  <c r="JN14" i="1"/>
  <c r="JN22" i="1"/>
  <c r="JM6" i="1"/>
  <c r="JM14" i="1"/>
  <c r="JM22" i="1"/>
  <c r="JL6" i="1"/>
  <c r="JL14" i="1"/>
  <c r="JL22" i="1"/>
  <c r="JK6" i="1"/>
  <c r="JK14" i="1"/>
  <c r="JK22" i="1"/>
  <c r="JJ6" i="1"/>
  <c r="JJ14" i="1"/>
  <c r="JJ22" i="1"/>
  <c r="JI6" i="1"/>
  <c r="JI14" i="1"/>
  <c r="JI22" i="1"/>
  <c r="JH6" i="1"/>
  <c r="JH14" i="1"/>
  <c r="JH22" i="1"/>
  <c r="JG6" i="1"/>
  <c r="JG14" i="1"/>
  <c r="JG22" i="1"/>
  <c r="JF6" i="1"/>
  <c r="JF14" i="1"/>
  <c r="JF22" i="1"/>
  <c r="JE6" i="1"/>
  <c r="JE14" i="1"/>
  <c r="JE22" i="1"/>
  <c r="JD6" i="1"/>
  <c r="JD14" i="1"/>
  <c r="JD22" i="1"/>
  <c r="JC6" i="1"/>
  <c r="JC14" i="1"/>
  <c r="JC22" i="1"/>
  <c r="JB6" i="1"/>
  <c r="JB14" i="1"/>
  <c r="JB22" i="1"/>
  <c r="JA6" i="1"/>
  <c r="JA14" i="1"/>
  <c r="JA22" i="1"/>
  <c r="IZ6" i="1"/>
  <c r="IZ14" i="1"/>
  <c r="IZ22" i="1"/>
  <c r="IY6" i="1"/>
  <c r="IY14" i="1"/>
  <c r="IY22" i="1"/>
  <c r="IX6" i="1"/>
  <c r="IX14" i="1"/>
  <c r="IX22" i="1"/>
  <c r="IW6" i="1"/>
  <c r="IW14" i="1"/>
  <c r="IW22" i="1"/>
  <c r="IV6" i="1"/>
  <c r="IV14" i="1"/>
  <c r="IV22" i="1"/>
  <c r="IU6" i="1"/>
  <c r="IU14" i="1"/>
  <c r="IU22" i="1"/>
  <c r="IT6" i="1"/>
  <c r="IT14" i="1"/>
  <c r="IT22" i="1"/>
  <c r="IS6" i="1"/>
  <c r="IS14" i="1"/>
  <c r="IS22" i="1"/>
  <c r="IR6" i="1"/>
  <c r="IR14" i="1"/>
  <c r="IR22" i="1"/>
  <c r="IQ6" i="1"/>
  <c r="IQ14" i="1"/>
  <c r="IQ22" i="1"/>
  <c r="IP6" i="1"/>
  <c r="IP14" i="1"/>
  <c r="IP22" i="1"/>
  <c r="IO6" i="1"/>
  <c r="IO14" i="1"/>
  <c r="IO22" i="1"/>
  <c r="IN6" i="1"/>
  <c r="IN14" i="1"/>
  <c r="IN22" i="1"/>
  <c r="IM6" i="1"/>
  <c r="IM14" i="1"/>
  <c r="IM22" i="1"/>
  <c r="IL6" i="1"/>
  <c r="IL14" i="1"/>
  <c r="IL22" i="1"/>
  <c r="IK6" i="1"/>
  <c r="IK14" i="1"/>
  <c r="IK22" i="1"/>
  <c r="IJ6" i="1"/>
  <c r="IJ14" i="1"/>
  <c r="IJ22" i="1"/>
  <c r="II6" i="1"/>
  <c r="II14" i="1"/>
  <c r="II22" i="1"/>
  <c r="IH6" i="1"/>
  <c r="IH14" i="1"/>
  <c r="IH22" i="1"/>
  <c r="IG6" i="1"/>
  <c r="IG14" i="1"/>
  <c r="IG22" i="1"/>
  <c r="IF6" i="1"/>
  <c r="IF14" i="1"/>
  <c r="IF22" i="1"/>
  <c r="IE6" i="1"/>
  <c r="IE14" i="1"/>
  <c r="IE22" i="1"/>
  <c r="ID6" i="1"/>
  <c r="ID14" i="1"/>
  <c r="ID22" i="1"/>
  <c r="IC6" i="1"/>
  <c r="IC14" i="1"/>
  <c r="IC22" i="1"/>
  <c r="IB6" i="1"/>
  <c r="IB14" i="1"/>
  <c r="IB22" i="1"/>
  <c r="IA6" i="1"/>
  <c r="IA14" i="1"/>
  <c r="IA22" i="1"/>
  <c r="HZ6" i="1"/>
  <c r="HZ14" i="1"/>
  <c r="HZ22" i="1"/>
  <c r="HY6" i="1"/>
  <c r="HY14" i="1"/>
  <c r="HY22" i="1"/>
  <c r="HX6" i="1"/>
  <c r="HX14" i="1"/>
  <c r="HX22" i="1"/>
  <c r="HW6" i="1"/>
  <c r="HW14" i="1"/>
  <c r="HW22" i="1"/>
  <c r="HV6" i="1"/>
  <c r="HV14" i="1"/>
  <c r="HV22" i="1"/>
  <c r="HU6" i="1"/>
  <c r="HU14" i="1"/>
  <c r="HU22" i="1"/>
  <c r="HT6" i="1"/>
  <c r="HT14" i="1"/>
  <c r="HT22" i="1"/>
  <c r="HS6" i="1"/>
  <c r="HS14" i="1"/>
  <c r="HS22" i="1"/>
  <c r="HR6" i="1"/>
  <c r="HR14" i="1"/>
  <c r="HR22" i="1"/>
  <c r="HQ6" i="1"/>
  <c r="HQ14" i="1"/>
  <c r="HQ22" i="1"/>
  <c r="HP6" i="1"/>
  <c r="HP14" i="1"/>
  <c r="HP22" i="1"/>
  <c r="HO6" i="1"/>
  <c r="HO14" i="1"/>
  <c r="HO22" i="1"/>
  <c r="HN6" i="1"/>
  <c r="HN14" i="1"/>
  <c r="HN22" i="1"/>
  <c r="HM6" i="1"/>
  <c r="HM14" i="1"/>
  <c r="HM22" i="1"/>
  <c r="HL6" i="1"/>
  <c r="HL14" i="1"/>
  <c r="HL22" i="1"/>
  <c r="HK6" i="1"/>
  <c r="HK14" i="1"/>
  <c r="HK22" i="1"/>
  <c r="HJ6" i="1"/>
  <c r="HJ14" i="1"/>
  <c r="HJ22" i="1"/>
  <c r="HI6" i="1"/>
  <c r="HI14" i="1"/>
  <c r="HI22" i="1"/>
  <c r="HH6" i="1"/>
  <c r="HH14" i="1"/>
  <c r="HH22" i="1"/>
  <c r="HG6" i="1"/>
  <c r="HG14" i="1"/>
  <c r="HG22" i="1"/>
  <c r="HF6" i="1"/>
  <c r="HF14" i="1"/>
  <c r="HF22" i="1"/>
  <c r="HE6" i="1"/>
  <c r="HE14" i="1"/>
  <c r="HE22" i="1"/>
  <c r="HD6" i="1"/>
  <c r="HD14" i="1"/>
  <c r="HD22" i="1"/>
  <c r="HC6" i="1"/>
  <c r="HC14" i="1"/>
  <c r="HC22" i="1"/>
  <c r="HB6" i="1"/>
  <c r="HB14" i="1"/>
  <c r="HB22" i="1"/>
  <c r="HA6" i="1"/>
  <c r="HA14" i="1"/>
  <c r="HA22" i="1"/>
  <c r="GZ6" i="1"/>
  <c r="GZ14" i="1"/>
  <c r="GZ22" i="1"/>
  <c r="GY6" i="1"/>
  <c r="GY14" i="1"/>
  <c r="GY22" i="1"/>
  <c r="GX6" i="1"/>
  <c r="GX14" i="1"/>
  <c r="GX22" i="1"/>
  <c r="GW6" i="1"/>
  <c r="GW14" i="1"/>
  <c r="GW22" i="1"/>
  <c r="GV6" i="1"/>
  <c r="GV14" i="1"/>
  <c r="GV22" i="1"/>
  <c r="GU6" i="1"/>
  <c r="GU14" i="1"/>
  <c r="GU22" i="1"/>
  <c r="GT6" i="1"/>
  <c r="GT14" i="1"/>
  <c r="GT22" i="1"/>
  <c r="GS6" i="1"/>
  <c r="GS14" i="1"/>
  <c r="GS22" i="1"/>
  <c r="GR6" i="1"/>
  <c r="GR14" i="1"/>
  <c r="GR22" i="1"/>
  <c r="GQ6" i="1"/>
  <c r="GQ14" i="1"/>
  <c r="GQ22" i="1"/>
  <c r="GP6" i="1"/>
  <c r="GP14" i="1"/>
  <c r="GP22" i="1"/>
  <c r="GO6" i="1"/>
  <c r="GO14" i="1"/>
  <c r="GO22" i="1"/>
  <c r="GN6" i="1"/>
  <c r="GN14" i="1"/>
  <c r="GN22" i="1"/>
  <c r="GM6" i="1"/>
  <c r="GM14" i="1"/>
  <c r="GM22" i="1"/>
  <c r="GL6" i="1"/>
  <c r="GL14" i="1"/>
  <c r="GL22" i="1"/>
  <c r="GK6" i="1"/>
  <c r="GK14" i="1"/>
  <c r="GK22" i="1"/>
  <c r="GJ6" i="1"/>
  <c r="GJ14" i="1"/>
  <c r="GJ22" i="1"/>
  <c r="GI6" i="1"/>
  <c r="GI14" i="1"/>
  <c r="GI22" i="1"/>
  <c r="GH6" i="1"/>
  <c r="GH14" i="1"/>
  <c r="GH22" i="1"/>
  <c r="GG6" i="1"/>
  <c r="GG14" i="1"/>
  <c r="GG22" i="1"/>
  <c r="GF6" i="1"/>
  <c r="GF14" i="1"/>
  <c r="GF22" i="1"/>
  <c r="GE6" i="1"/>
  <c r="GE14" i="1"/>
  <c r="GE22" i="1"/>
  <c r="GD6" i="1"/>
  <c r="GD14" i="1"/>
  <c r="GD22" i="1"/>
  <c r="GC6" i="1"/>
  <c r="GC14" i="1"/>
  <c r="GC22" i="1"/>
  <c r="GB6" i="1"/>
  <c r="GB14" i="1"/>
  <c r="GB22" i="1"/>
  <c r="GA6" i="1"/>
  <c r="GA14" i="1"/>
  <c r="GA22" i="1"/>
  <c r="FZ6" i="1"/>
  <c r="FZ14" i="1"/>
  <c r="FZ22" i="1"/>
  <c r="FY6" i="1"/>
  <c r="FY14" i="1"/>
  <c r="FY22" i="1"/>
  <c r="FX6" i="1"/>
  <c r="FX14" i="1"/>
  <c r="FX22" i="1"/>
  <c r="FW6" i="1"/>
  <c r="FW14" i="1"/>
  <c r="FW22" i="1"/>
  <c r="FV6" i="1"/>
  <c r="FV14" i="1"/>
  <c r="FV22" i="1"/>
  <c r="FU6" i="1"/>
  <c r="FU14" i="1"/>
  <c r="FU22" i="1"/>
  <c r="FT6" i="1"/>
  <c r="FT14" i="1"/>
  <c r="FT22" i="1"/>
  <c r="FS6" i="1"/>
  <c r="FS14" i="1"/>
  <c r="FS22" i="1"/>
  <c r="FR6" i="1"/>
  <c r="FR14" i="1"/>
  <c r="FR22" i="1"/>
  <c r="FQ6" i="1"/>
  <c r="FQ14" i="1"/>
  <c r="FQ22" i="1"/>
  <c r="FP6" i="1"/>
  <c r="FP14" i="1"/>
  <c r="FP22" i="1"/>
  <c r="FO6" i="1"/>
  <c r="FO14" i="1"/>
  <c r="FO22" i="1"/>
  <c r="FN6" i="1"/>
  <c r="FN14" i="1"/>
  <c r="FN22" i="1"/>
  <c r="FM6" i="1"/>
  <c r="FM14" i="1"/>
  <c r="FM22" i="1"/>
  <c r="FL6" i="1"/>
  <c r="FL14" i="1"/>
  <c r="FL22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KF5" i="1"/>
  <c r="KF13" i="1"/>
  <c r="KF21" i="1"/>
  <c r="KE5" i="1"/>
  <c r="KE13" i="1"/>
  <c r="KE21" i="1"/>
  <c r="KD5" i="1"/>
  <c r="KD13" i="1"/>
  <c r="KD21" i="1"/>
  <c r="KC5" i="1"/>
  <c r="KC13" i="1"/>
  <c r="KC21" i="1"/>
  <c r="KB5" i="1"/>
  <c r="KB13" i="1"/>
  <c r="KB21" i="1"/>
  <c r="KA5" i="1"/>
  <c r="KA13" i="1"/>
  <c r="KA21" i="1"/>
  <c r="JZ5" i="1"/>
  <c r="JZ13" i="1"/>
  <c r="JZ21" i="1"/>
  <c r="JY5" i="1"/>
  <c r="JY13" i="1"/>
  <c r="JY21" i="1"/>
  <c r="JX5" i="1"/>
  <c r="JX13" i="1"/>
  <c r="JX21" i="1"/>
  <c r="JW5" i="1"/>
  <c r="JW13" i="1"/>
  <c r="JW21" i="1"/>
  <c r="JV5" i="1"/>
  <c r="JV13" i="1"/>
  <c r="JV21" i="1"/>
  <c r="JU5" i="1"/>
  <c r="JU13" i="1"/>
  <c r="JU21" i="1"/>
  <c r="JT5" i="1"/>
  <c r="JT13" i="1"/>
  <c r="JT21" i="1"/>
  <c r="JS5" i="1"/>
  <c r="JS13" i="1"/>
  <c r="JS21" i="1"/>
  <c r="JR5" i="1"/>
  <c r="JR13" i="1"/>
  <c r="JR21" i="1"/>
  <c r="JQ5" i="1"/>
  <c r="JQ13" i="1"/>
  <c r="JQ21" i="1"/>
  <c r="JP5" i="1"/>
  <c r="JP13" i="1"/>
  <c r="JP21" i="1"/>
  <c r="JO5" i="1"/>
  <c r="JO13" i="1"/>
  <c r="JO21" i="1"/>
  <c r="JN5" i="1"/>
  <c r="JN13" i="1"/>
  <c r="JN21" i="1"/>
  <c r="JM5" i="1"/>
  <c r="JM13" i="1"/>
  <c r="JM21" i="1"/>
  <c r="JL5" i="1"/>
  <c r="JL13" i="1"/>
  <c r="JL21" i="1"/>
  <c r="JK5" i="1"/>
  <c r="JK13" i="1"/>
  <c r="JK21" i="1"/>
  <c r="JJ5" i="1"/>
  <c r="JJ13" i="1"/>
  <c r="JJ21" i="1"/>
  <c r="JI5" i="1"/>
  <c r="JI13" i="1"/>
  <c r="JI21" i="1"/>
  <c r="JH5" i="1"/>
  <c r="JH13" i="1"/>
  <c r="JH21" i="1"/>
  <c r="JG5" i="1"/>
  <c r="JG13" i="1"/>
  <c r="JG21" i="1"/>
  <c r="JF5" i="1"/>
  <c r="JF13" i="1"/>
  <c r="JF21" i="1"/>
  <c r="JE5" i="1"/>
  <c r="JE13" i="1"/>
  <c r="JE21" i="1"/>
  <c r="JD5" i="1"/>
  <c r="JD13" i="1"/>
  <c r="JD21" i="1"/>
  <c r="JC5" i="1"/>
  <c r="JC13" i="1"/>
  <c r="JC21" i="1"/>
  <c r="JB5" i="1"/>
  <c r="JB13" i="1"/>
  <c r="JB21" i="1"/>
  <c r="JA5" i="1"/>
  <c r="JA13" i="1"/>
  <c r="JA21" i="1"/>
  <c r="IZ5" i="1"/>
  <c r="IZ13" i="1"/>
  <c r="IZ21" i="1"/>
  <c r="IY5" i="1"/>
  <c r="IY13" i="1"/>
  <c r="IY21" i="1"/>
  <c r="IX5" i="1"/>
  <c r="IX13" i="1"/>
  <c r="IX21" i="1"/>
  <c r="IW5" i="1"/>
  <c r="IW13" i="1"/>
  <c r="IW21" i="1"/>
  <c r="IV5" i="1"/>
  <c r="IV13" i="1"/>
  <c r="IV21" i="1"/>
  <c r="IU5" i="1"/>
  <c r="IU13" i="1"/>
  <c r="IU21" i="1"/>
  <c r="IT5" i="1"/>
  <c r="IT13" i="1"/>
  <c r="IT21" i="1"/>
  <c r="IS5" i="1"/>
  <c r="IS13" i="1"/>
  <c r="IS21" i="1"/>
  <c r="IR5" i="1"/>
  <c r="IR13" i="1"/>
  <c r="IR21" i="1"/>
  <c r="IQ5" i="1"/>
  <c r="IQ13" i="1"/>
  <c r="IQ21" i="1"/>
  <c r="IP5" i="1"/>
  <c r="IP13" i="1"/>
  <c r="IP21" i="1"/>
  <c r="IO5" i="1"/>
  <c r="IO13" i="1"/>
  <c r="IO21" i="1"/>
  <c r="IN5" i="1"/>
  <c r="IN13" i="1"/>
  <c r="IN21" i="1"/>
  <c r="IM5" i="1"/>
  <c r="IM13" i="1"/>
  <c r="IM21" i="1"/>
  <c r="IL5" i="1"/>
  <c r="IL13" i="1"/>
  <c r="IL21" i="1"/>
  <c r="IK5" i="1"/>
  <c r="IK13" i="1"/>
  <c r="IK21" i="1"/>
  <c r="IJ5" i="1"/>
  <c r="IJ13" i="1"/>
  <c r="IJ21" i="1"/>
  <c r="II5" i="1"/>
  <c r="II13" i="1"/>
  <c r="II21" i="1"/>
  <c r="IH5" i="1"/>
  <c r="IH13" i="1"/>
  <c r="IH21" i="1"/>
  <c r="IG5" i="1"/>
  <c r="IG13" i="1"/>
  <c r="IG21" i="1"/>
  <c r="IF5" i="1"/>
  <c r="IF13" i="1"/>
  <c r="IF21" i="1"/>
  <c r="IE5" i="1"/>
  <c r="IE13" i="1"/>
  <c r="IE21" i="1"/>
  <c r="ID5" i="1"/>
  <c r="ID13" i="1"/>
  <c r="ID21" i="1"/>
  <c r="IC5" i="1"/>
  <c r="IC13" i="1"/>
  <c r="IC21" i="1"/>
  <c r="IB5" i="1"/>
  <c r="IB13" i="1"/>
  <c r="IB21" i="1"/>
  <c r="IA5" i="1"/>
  <c r="IA13" i="1"/>
  <c r="IA21" i="1"/>
  <c r="HZ5" i="1"/>
  <c r="HZ13" i="1"/>
  <c r="HZ21" i="1"/>
  <c r="HY5" i="1"/>
  <c r="HY13" i="1"/>
  <c r="HY21" i="1"/>
  <c r="HX5" i="1"/>
  <c r="HX13" i="1"/>
  <c r="HX21" i="1"/>
  <c r="HW5" i="1"/>
  <c r="HW13" i="1"/>
  <c r="HW21" i="1"/>
  <c r="HV5" i="1"/>
  <c r="HV13" i="1"/>
  <c r="HV21" i="1"/>
  <c r="HU5" i="1"/>
  <c r="HU13" i="1"/>
  <c r="HU21" i="1"/>
  <c r="HT5" i="1"/>
  <c r="HT13" i="1"/>
  <c r="HT21" i="1"/>
  <c r="HS5" i="1"/>
  <c r="HS13" i="1"/>
  <c r="HS21" i="1"/>
  <c r="HR5" i="1"/>
  <c r="HR13" i="1"/>
  <c r="HR21" i="1"/>
  <c r="HQ5" i="1"/>
  <c r="HQ13" i="1"/>
  <c r="HQ21" i="1"/>
  <c r="HP5" i="1"/>
  <c r="HP13" i="1"/>
  <c r="HP21" i="1"/>
  <c r="HO5" i="1"/>
  <c r="HO13" i="1"/>
  <c r="HO21" i="1"/>
  <c r="HN5" i="1"/>
  <c r="HN13" i="1"/>
  <c r="HN21" i="1"/>
  <c r="HM5" i="1"/>
  <c r="HM13" i="1"/>
  <c r="HM21" i="1"/>
  <c r="HL5" i="1"/>
  <c r="HL13" i="1"/>
  <c r="HL21" i="1"/>
  <c r="HK5" i="1"/>
  <c r="HK13" i="1"/>
  <c r="HK21" i="1"/>
  <c r="HJ5" i="1"/>
  <c r="HJ13" i="1"/>
  <c r="HJ21" i="1"/>
  <c r="HI5" i="1"/>
  <c r="HI13" i="1"/>
  <c r="HI21" i="1"/>
  <c r="HH5" i="1"/>
  <c r="HH13" i="1"/>
  <c r="HH21" i="1"/>
  <c r="HG5" i="1"/>
  <c r="HG13" i="1"/>
  <c r="HG21" i="1"/>
  <c r="HF5" i="1"/>
  <c r="HF13" i="1"/>
  <c r="HF21" i="1"/>
  <c r="HE5" i="1"/>
  <c r="HE13" i="1"/>
  <c r="HE21" i="1"/>
  <c r="HD5" i="1"/>
  <c r="HD13" i="1"/>
  <c r="HD21" i="1"/>
  <c r="HC5" i="1"/>
  <c r="HC13" i="1"/>
  <c r="HC21" i="1"/>
  <c r="HB5" i="1"/>
  <c r="HB13" i="1"/>
  <c r="HB21" i="1"/>
  <c r="HA5" i="1"/>
  <c r="HA13" i="1"/>
  <c r="HA21" i="1"/>
  <c r="GZ5" i="1"/>
  <c r="GZ13" i="1"/>
  <c r="GZ21" i="1"/>
  <c r="GY5" i="1"/>
  <c r="GY13" i="1"/>
  <c r="GY21" i="1"/>
  <c r="GX5" i="1"/>
  <c r="GX13" i="1"/>
  <c r="GX21" i="1"/>
  <c r="GW5" i="1"/>
  <c r="GW13" i="1"/>
  <c r="GW21" i="1"/>
  <c r="GV5" i="1"/>
  <c r="GV13" i="1"/>
  <c r="GV21" i="1"/>
  <c r="GU5" i="1"/>
  <c r="GU13" i="1"/>
  <c r="GU21" i="1"/>
  <c r="GT5" i="1"/>
  <c r="GT13" i="1"/>
  <c r="GT21" i="1"/>
  <c r="GS5" i="1"/>
  <c r="GS13" i="1"/>
  <c r="GS21" i="1"/>
  <c r="GR5" i="1"/>
  <c r="GR13" i="1"/>
  <c r="GR21" i="1"/>
  <c r="GQ5" i="1"/>
  <c r="GQ13" i="1"/>
  <c r="GQ21" i="1"/>
  <c r="GP5" i="1"/>
  <c r="GP13" i="1"/>
  <c r="GP21" i="1"/>
  <c r="GO5" i="1"/>
  <c r="GO13" i="1"/>
  <c r="GO21" i="1"/>
  <c r="GN5" i="1"/>
  <c r="GN13" i="1"/>
  <c r="GN21" i="1"/>
  <c r="GM5" i="1"/>
  <c r="GM13" i="1"/>
  <c r="GM21" i="1"/>
  <c r="GL5" i="1"/>
  <c r="GL13" i="1"/>
  <c r="GL21" i="1"/>
  <c r="GK5" i="1"/>
  <c r="GK13" i="1"/>
  <c r="GK21" i="1"/>
  <c r="GJ5" i="1"/>
  <c r="GJ13" i="1"/>
  <c r="GJ21" i="1"/>
  <c r="GI5" i="1"/>
  <c r="GI13" i="1"/>
  <c r="GI21" i="1"/>
  <c r="GH5" i="1"/>
  <c r="GH13" i="1"/>
  <c r="GH21" i="1"/>
  <c r="GG5" i="1"/>
  <c r="GG13" i="1"/>
  <c r="GG21" i="1"/>
  <c r="GF5" i="1"/>
  <c r="GF13" i="1"/>
  <c r="GF21" i="1"/>
  <c r="GE5" i="1"/>
  <c r="GE13" i="1"/>
  <c r="GE21" i="1"/>
  <c r="GD5" i="1"/>
  <c r="GD13" i="1"/>
  <c r="GD21" i="1"/>
  <c r="GC5" i="1"/>
  <c r="GC13" i="1"/>
  <c r="GC21" i="1"/>
  <c r="GB5" i="1"/>
  <c r="GB13" i="1"/>
  <c r="GB21" i="1"/>
  <c r="GA5" i="1"/>
  <c r="GA13" i="1"/>
  <c r="GA21" i="1"/>
  <c r="FZ5" i="1"/>
  <c r="FZ13" i="1"/>
  <c r="FZ21" i="1"/>
  <c r="FY5" i="1"/>
  <c r="FY13" i="1"/>
  <c r="FY21" i="1"/>
  <c r="FX5" i="1"/>
  <c r="FX13" i="1"/>
  <c r="FX21" i="1"/>
  <c r="FW5" i="1"/>
  <c r="FW13" i="1"/>
  <c r="FW21" i="1"/>
  <c r="FV5" i="1"/>
  <c r="FV13" i="1"/>
  <c r="FV21" i="1"/>
  <c r="FU5" i="1"/>
  <c r="FU13" i="1"/>
  <c r="FU21" i="1"/>
  <c r="FT5" i="1"/>
  <c r="FT13" i="1"/>
  <c r="FT21" i="1"/>
  <c r="FS5" i="1"/>
  <c r="FS13" i="1"/>
  <c r="FS21" i="1"/>
  <c r="FR5" i="1"/>
  <c r="FR13" i="1"/>
  <c r="FR21" i="1"/>
  <c r="FQ5" i="1"/>
  <c r="FQ13" i="1"/>
  <c r="FQ21" i="1"/>
  <c r="FP5" i="1"/>
  <c r="FP13" i="1"/>
  <c r="FP21" i="1"/>
  <c r="FO5" i="1"/>
  <c r="FO13" i="1"/>
  <c r="FO21" i="1"/>
  <c r="FN5" i="1"/>
  <c r="FN13" i="1"/>
  <c r="FN21" i="1"/>
  <c r="FM5" i="1"/>
  <c r="FM13" i="1"/>
  <c r="FM21" i="1"/>
  <c r="FL5" i="1"/>
  <c r="FL13" i="1"/>
  <c r="FL21" i="1"/>
  <c r="FK5" i="1"/>
  <c r="FK13" i="1"/>
  <c r="FK21" i="1"/>
  <c r="FJ5" i="1"/>
  <c r="FJ13" i="1"/>
  <c r="FJ21" i="1"/>
  <c r="FI5" i="1"/>
  <c r="FI13" i="1"/>
  <c r="FI21" i="1"/>
  <c r="FH5" i="1"/>
  <c r="FH13" i="1"/>
  <c r="FH21" i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KF4" i="1"/>
  <c r="KF12" i="1"/>
  <c r="KF20" i="1"/>
  <c r="KE4" i="1"/>
  <c r="KE12" i="1"/>
  <c r="KE20" i="1"/>
  <c r="KD4" i="1"/>
  <c r="KD12" i="1"/>
  <c r="KD20" i="1"/>
  <c r="KC4" i="1"/>
  <c r="KC12" i="1"/>
  <c r="KC20" i="1"/>
  <c r="KB4" i="1"/>
  <c r="KB12" i="1"/>
  <c r="KB20" i="1"/>
  <c r="KA4" i="1"/>
  <c r="KA12" i="1"/>
  <c r="KA20" i="1"/>
  <c r="JZ4" i="1"/>
  <c r="JZ12" i="1"/>
  <c r="JZ20" i="1"/>
  <c r="JY4" i="1"/>
  <c r="JY12" i="1"/>
  <c r="JY20" i="1"/>
  <c r="JX4" i="1"/>
  <c r="JX12" i="1"/>
  <c r="JX20" i="1"/>
  <c r="JW4" i="1"/>
  <c r="JW12" i="1"/>
  <c r="JW20" i="1"/>
  <c r="JV4" i="1"/>
  <c r="JV12" i="1"/>
  <c r="JV20" i="1"/>
  <c r="JU4" i="1"/>
  <c r="JU12" i="1"/>
  <c r="JU20" i="1"/>
  <c r="JT4" i="1"/>
  <c r="JT12" i="1"/>
  <c r="JT20" i="1"/>
  <c r="JS4" i="1"/>
  <c r="JS12" i="1"/>
  <c r="JS20" i="1"/>
  <c r="JR4" i="1"/>
  <c r="JR12" i="1"/>
  <c r="JR20" i="1"/>
  <c r="JQ4" i="1"/>
  <c r="JQ12" i="1"/>
  <c r="JQ20" i="1"/>
  <c r="JP4" i="1"/>
  <c r="JP12" i="1"/>
  <c r="JP20" i="1"/>
  <c r="JO4" i="1"/>
  <c r="JO12" i="1"/>
  <c r="JO20" i="1"/>
  <c r="JN4" i="1"/>
  <c r="JN12" i="1"/>
  <c r="JN20" i="1"/>
  <c r="JM4" i="1"/>
  <c r="JM12" i="1"/>
  <c r="JM20" i="1"/>
  <c r="JL4" i="1"/>
  <c r="JL12" i="1"/>
  <c r="JL20" i="1"/>
  <c r="JK4" i="1"/>
  <c r="JK12" i="1"/>
  <c r="JK20" i="1"/>
  <c r="JJ4" i="1"/>
  <c r="JJ12" i="1"/>
  <c r="JJ20" i="1"/>
  <c r="JI4" i="1"/>
  <c r="JI12" i="1"/>
  <c r="JI20" i="1"/>
  <c r="JH4" i="1"/>
  <c r="JH12" i="1"/>
  <c r="JH20" i="1"/>
  <c r="JG4" i="1"/>
  <c r="JG12" i="1"/>
  <c r="JG20" i="1"/>
  <c r="JF4" i="1"/>
  <c r="JF12" i="1"/>
  <c r="JF20" i="1"/>
  <c r="JE4" i="1"/>
  <c r="JE12" i="1"/>
  <c r="JE20" i="1"/>
  <c r="JD4" i="1"/>
  <c r="JD12" i="1"/>
  <c r="JD20" i="1"/>
  <c r="JC4" i="1"/>
  <c r="JC12" i="1"/>
  <c r="JC20" i="1"/>
  <c r="JB4" i="1"/>
  <c r="JB12" i="1"/>
  <c r="JB20" i="1"/>
  <c r="JA4" i="1"/>
  <c r="JA12" i="1"/>
  <c r="JA20" i="1"/>
  <c r="IZ4" i="1"/>
  <c r="IZ12" i="1"/>
  <c r="IZ20" i="1"/>
  <c r="IY4" i="1"/>
  <c r="IY12" i="1"/>
  <c r="IY20" i="1"/>
  <c r="IX4" i="1"/>
  <c r="IX12" i="1"/>
  <c r="IX20" i="1"/>
  <c r="IW4" i="1"/>
  <c r="IW12" i="1"/>
  <c r="IW20" i="1"/>
  <c r="IV4" i="1"/>
  <c r="IV12" i="1"/>
  <c r="IV20" i="1"/>
  <c r="IU4" i="1"/>
  <c r="IU12" i="1"/>
  <c r="IU20" i="1"/>
  <c r="IT4" i="1"/>
  <c r="IT12" i="1"/>
  <c r="IT20" i="1"/>
  <c r="IS4" i="1"/>
  <c r="IS12" i="1"/>
  <c r="IS20" i="1"/>
  <c r="IR4" i="1"/>
  <c r="IR12" i="1"/>
  <c r="IR20" i="1"/>
  <c r="IQ4" i="1"/>
  <c r="IQ12" i="1"/>
  <c r="IQ20" i="1"/>
  <c r="IP4" i="1"/>
  <c r="IP12" i="1"/>
  <c r="IP20" i="1"/>
  <c r="IO4" i="1"/>
  <c r="IO12" i="1"/>
  <c r="IO20" i="1"/>
  <c r="IN4" i="1"/>
  <c r="IN12" i="1"/>
  <c r="IN20" i="1"/>
  <c r="IM4" i="1"/>
  <c r="IM12" i="1"/>
  <c r="IM20" i="1"/>
  <c r="IL4" i="1"/>
  <c r="IL12" i="1"/>
  <c r="IL20" i="1"/>
  <c r="IK4" i="1"/>
  <c r="IK12" i="1"/>
  <c r="IK20" i="1"/>
  <c r="IJ4" i="1"/>
  <c r="IJ12" i="1"/>
  <c r="IJ20" i="1"/>
  <c r="II4" i="1"/>
  <c r="II12" i="1"/>
  <c r="II20" i="1"/>
  <c r="IH4" i="1"/>
  <c r="IH12" i="1"/>
  <c r="IH20" i="1"/>
  <c r="IG4" i="1"/>
  <c r="IG12" i="1"/>
  <c r="IG20" i="1"/>
  <c r="IF4" i="1"/>
  <c r="IF12" i="1"/>
  <c r="IF20" i="1"/>
  <c r="IE4" i="1"/>
  <c r="IE12" i="1"/>
  <c r="IE20" i="1"/>
  <c r="ID4" i="1"/>
  <c r="ID12" i="1"/>
  <c r="ID20" i="1"/>
  <c r="IC4" i="1"/>
  <c r="IC12" i="1"/>
  <c r="IC20" i="1"/>
  <c r="IB4" i="1"/>
  <c r="IB12" i="1"/>
  <c r="IB20" i="1"/>
  <c r="IA4" i="1"/>
  <c r="IA12" i="1"/>
  <c r="IA20" i="1"/>
  <c r="HZ4" i="1"/>
  <c r="HZ12" i="1"/>
  <c r="HZ20" i="1"/>
  <c r="HY4" i="1"/>
  <c r="HY12" i="1"/>
  <c r="HY20" i="1"/>
  <c r="HX4" i="1"/>
  <c r="HX12" i="1"/>
  <c r="HX20" i="1"/>
  <c r="HW4" i="1"/>
  <c r="HW12" i="1"/>
  <c r="HW20" i="1"/>
  <c r="HV4" i="1"/>
  <c r="HV12" i="1"/>
  <c r="HV20" i="1"/>
  <c r="HU4" i="1"/>
  <c r="HU12" i="1"/>
  <c r="HU20" i="1"/>
  <c r="HT4" i="1"/>
  <c r="HT12" i="1"/>
  <c r="HT20" i="1"/>
  <c r="HS4" i="1"/>
  <c r="HS12" i="1"/>
  <c r="HS20" i="1"/>
  <c r="HR4" i="1"/>
  <c r="HR12" i="1"/>
  <c r="HR20" i="1"/>
  <c r="HQ4" i="1"/>
  <c r="HQ12" i="1"/>
  <c r="HQ20" i="1"/>
  <c r="HP4" i="1"/>
  <c r="HP12" i="1"/>
  <c r="HP20" i="1"/>
  <c r="HO4" i="1"/>
  <c r="HO12" i="1"/>
  <c r="HO20" i="1"/>
  <c r="HN4" i="1"/>
  <c r="HN12" i="1"/>
  <c r="HN20" i="1"/>
  <c r="HM4" i="1"/>
  <c r="HM12" i="1"/>
  <c r="HM20" i="1"/>
  <c r="HL4" i="1"/>
  <c r="HL12" i="1"/>
  <c r="HL20" i="1"/>
  <c r="HK4" i="1"/>
  <c r="HK12" i="1"/>
  <c r="HK20" i="1"/>
  <c r="HJ4" i="1"/>
  <c r="HJ12" i="1"/>
  <c r="HJ20" i="1"/>
  <c r="HI4" i="1"/>
  <c r="HI12" i="1"/>
  <c r="HI20" i="1"/>
  <c r="HH4" i="1"/>
  <c r="HH12" i="1"/>
  <c r="HH20" i="1"/>
  <c r="HG4" i="1"/>
  <c r="HG12" i="1"/>
  <c r="HG20" i="1"/>
  <c r="HF4" i="1"/>
  <c r="HF12" i="1"/>
  <c r="HF20" i="1"/>
  <c r="HE4" i="1"/>
  <c r="HE12" i="1"/>
  <c r="HE20" i="1"/>
  <c r="HD4" i="1"/>
  <c r="HD12" i="1"/>
  <c r="HD20" i="1"/>
  <c r="HC4" i="1"/>
  <c r="HC12" i="1"/>
  <c r="HC20" i="1"/>
  <c r="HB4" i="1"/>
  <c r="HB12" i="1"/>
  <c r="HB20" i="1"/>
  <c r="HA4" i="1"/>
  <c r="HA12" i="1"/>
  <c r="HA20" i="1"/>
  <c r="GZ4" i="1"/>
  <c r="GZ12" i="1"/>
  <c r="GZ20" i="1"/>
  <c r="GY4" i="1"/>
  <c r="GY12" i="1"/>
  <c r="GY20" i="1"/>
  <c r="GX4" i="1"/>
  <c r="GX12" i="1"/>
  <c r="GX20" i="1"/>
  <c r="GW4" i="1"/>
  <c r="GW12" i="1"/>
  <c r="GW20" i="1"/>
  <c r="GV4" i="1"/>
  <c r="GV12" i="1"/>
  <c r="GV20" i="1"/>
  <c r="GU4" i="1"/>
  <c r="GU12" i="1"/>
  <c r="GU20" i="1"/>
  <c r="GT4" i="1"/>
  <c r="GT12" i="1"/>
  <c r="GT20" i="1"/>
  <c r="GS4" i="1"/>
  <c r="GS12" i="1"/>
  <c r="GS20" i="1"/>
  <c r="GR4" i="1"/>
  <c r="GR12" i="1"/>
  <c r="GR20" i="1"/>
  <c r="GQ4" i="1"/>
  <c r="GQ12" i="1"/>
  <c r="GQ20" i="1"/>
  <c r="GP4" i="1"/>
  <c r="GP12" i="1"/>
  <c r="GP20" i="1"/>
  <c r="GO4" i="1"/>
  <c r="GO12" i="1"/>
  <c r="GO20" i="1"/>
  <c r="GN4" i="1"/>
  <c r="GN12" i="1"/>
  <c r="GN20" i="1"/>
  <c r="GM4" i="1"/>
  <c r="GM12" i="1"/>
  <c r="GM20" i="1"/>
  <c r="GL4" i="1"/>
  <c r="GL12" i="1"/>
  <c r="GL20" i="1"/>
  <c r="GK4" i="1"/>
  <c r="GK12" i="1"/>
  <c r="GK20" i="1"/>
  <c r="GJ4" i="1"/>
  <c r="GJ12" i="1"/>
  <c r="GJ20" i="1"/>
  <c r="GI4" i="1"/>
  <c r="GI12" i="1"/>
  <c r="GI20" i="1"/>
  <c r="GH4" i="1"/>
  <c r="GH12" i="1"/>
  <c r="GH20" i="1"/>
  <c r="GG4" i="1"/>
  <c r="GG12" i="1"/>
  <c r="GG20" i="1"/>
  <c r="GF4" i="1"/>
  <c r="GF12" i="1"/>
  <c r="GF20" i="1"/>
  <c r="GE4" i="1"/>
  <c r="GE12" i="1"/>
  <c r="GE20" i="1"/>
  <c r="GD4" i="1"/>
  <c r="GD12" i="1"/>
  <c r="GD20" i="1"/>
  <c r="GC4" i="1"/>
  <c r="GC12" i="1"/>
  <c r="GC20" i="1"/>
  <c r="GB4" i="1"/>
  <c r="GB12" i="1"/>
  <c r="GB20" i="1"/>
  <c r="GA4" i="1"/>
  <c r="GA12" i="1"/>
  <c r="GA20" i="1"/>
  <c r="FZ4" i="1"/>
  <c r="FZ12" i="1"/>
  <c r="FZ20" i="1"/>
  <c r="FY4" i="1"/>
  <c r="FY12" i="1"/>
  <c r="FY20" i="1"/>
  <c r="FX4" i="1"/>
  <c r="FX12" i="1"/>
  <c r="FX20" i="1"/>
  <c r="FW4" i="1"/>
  <c r="FW12" i="1"/>
  <c r="FW20" i="1"/>
  <c r="FV4" i="1"/>
  <c r="FV12" i="1"/>
  <c r="FV20" i="1"/>
  <c r="FU4" i="1"/>
  <c r="FU12" i="1"/>
  <c r="FU20" i="1"/>
  <c r="FT4" i="1"/>
  <c r="FT12" i="1"/>
  <c r="FT20" i="1"/>
  <c r="FS4" i="1"/>
  <c r="FS12" i="1"/>
  <c r="FS20" i="1"/>
  <c r="FR4" i="1"/>
  <c r="FR12" i="1"/>
  <c r="FR20" i="1"/>
  <c r="FQ4" i="1"/>
  <c r="FQ12" i="1"/>
  <c r="FQ20" i="1"/>
  <c r="FP4" i="1"/>
  <c r="FP12" i="1"/>
  <c r="FP20" i="1"/>
  <c r="FO4" i="1"/>
  <c r="FO12" i="1"/>
  <c r="FO20" i="1"/>
  <c r="FN4" i="1"/>
  <c r="FN12" i="1"/>
  <c r="FN20" i="1"/>
  <c r="FM4" i="1"/>
  <c r="FM12" i="1"/>
  <c r="FM20" i="1"/>
  <c r="FL4" i="1"/>
  <c r="FL12" i="1"/>
  <c r="FL20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KF3" i="1"/>
  <c r="KF11" i="1"/>
  <c r="KF19" i="1"/>
  <c r="KE3" i="1"/>
  <c r="KE11" i="1"/>
  <c r="KE19" i="1"/>
  <c r="KD3" i="1"/>
  <c r="KD11" i="1"/>
  <c r="KD19" i="1"/>
  <c r="KC3" i="1"/>
  <c r="KC11" i="1"/>
  <c r="KC19" i="1"/>
  <c r="KB3" i="1"/>
  <c r="KB11" i="1"/>
  <c r="KB19" i="1"/>
  <c r="KA3" i="1"/>
  <c r="KA11" i="1"/>
  <c r="KA19" i="1"/>
  <c r="JZ3" i="1"/>
  <c r="JZ11" i="1"/>
  <c r="JZ19" i="1"/>
  <c r="JY3" i="1"/>
  <c r="JY11" i="1"/>
  <c r="JY19" i="1"/>
  <c r="JX3" i="1"/>
  <c r="JX11" i="1"/>
  <c r="JX19" i="1"/>
  <c r="JW3" i="1"/>
  <c r="JW11" i="1"/>
  <c r="JW19" i="1"/>
  <c r="JV3" i="1"/>
  <c r="JV11" i="1"/>
  <c r="JV19" i="1"/>
  <c r="JU3" i="1"/>
  <c r="JU11" i="1"/>
  <c r="JU19" i="1"/>
  <c r="JT3" i="1"/>
  <c r="JT11" i="1"/>
  <c r="JT19" i="1"/>
  <c r="JS3" i="1"/>
  <c r="JS11" i="1"/>
  <c r="JS19" i="1"/>
  <c r="JR3" i="1"/>
  <c r="JR11" i="1"/>
  <c r="JR19" i="1"/>
  <c r="JQ3" i="1"/>
  <c r="JQ11" i="1"/>
  <c r="JQ19" i="1"/>
  <c r="JP3" i="1"/>
  <c r="JP11" i="1"/>
  <c r="JP19" i="1"/>
  <c r="JO3" i="1"/>
  <c r="JO11" i="1"/>
  <c r="JO19" i="1"/>
  <c r="JN3" i="1"/>
  <c r="JN11" i="1"/>
  <c r="JN19" i="1"/>
  <c r="JM3" i="1"/>
  <c r="JM11" i="1"/>
  <c r="JM19" i="1"/>
  <c r="JL3" i="1"/>
  <c r="JL11" i="1"/>
  <c r="JL19" i="1"/>
  <c r="JK3" i="1"/>
  <c r="JK11" i="1"/>
  <c r="JK19" i="1"/>
  <c r="JJ3" i="1"/>
  <c r="JJ11" i="1"/>
  <c r="JJ19" i="1"/>
  <c r="JI3" i="1"/>
  <c r="JI11" i="1"/>
  <c r="JI19" i="1"/>
  <c r="JH3" i="1"/>
  <c r="JH11" i="1"/>
  <c r="JH19" i="1"/>
  <c r="JG3" i="1"/>
  <c r="JG11" i="1"/>
  <c r="JG19" i="1"/>
  <c r="JF3" i="1"/>
  <c r="JF11" i="1"/>
  <c r="JF19" i="1"/>
  <c r="JE3" i="1"/>
  <c r="JE11" i="1"/>
  <c r="JE19" i="1"/>
  <c r="JD3" i="1"/>
  <c r="JD11" i="1"/>
  <c r="JD19" i="1"/>
  <c r="JC3" i="1"/>
  <c r="JC11" i="1"/>
  <c r="JC19" i="1"/>
  <c r="JB3" i="1"/>
  <c r="JB11" i="1"/>
  <c r="JB19" i="1"/>
  <c r="JA3" i="1"/>
  <c r="JA11" i="1"/>
  <c r="JA19" i="1"/>
  <c r="IZ3" i="1"/>
  <c r="IZ11" i="1"/>
  <c r="IZ19" i="1"/>
  <c r="IY3" i="1"/>
  <c r="IY11" i="1"/>
  <c r="IY19" i="1"/>
  <c r="IX3" i="1"/>
  <c r="IX11" i="1"/>
  <c r="IX19" i="1"/>
  <c r="IW3" i="1"/>
  <c r="IW11" i="1"/>
  <c r="IW19" i="1"/>
  <c r="IV3" i="1"/>
  <c r="IV11" i="1"/>
  <c r="IV19" i="1"/>
  <c r="IU3" i="1"/>
  <c r="IU11" i="1"/>
  <c r="IU19" i="1"/>
  <c r="IT3" i="1"/>
  <c r="IT11" i="1"/>
  <c r="IT19" i="1"/>
  <c r="IS3" i="1"/>
  <c r="IS11" i="1"/>
  <c r="IS19" i="1"/>
  <c r="IR3" i="1"/>
  <c r="IR11" i="1"/>
  <c r="IR19" i="1"/>
  <c r="IQ3" i="1"/>
  <c r="IQ11" i="1"/>
  <c r="IQ19" i="1"/>
  <c r="IP3" i="1"/>
  <c r="IP11" i="1"/>
  <c r="IP19" i="1"/>
  <c r="IO3" i="1"/>
  <c r="IO11" i="1"/>
  <c r="IO19" i="1"/>
  <c r="IN3" i="1"/>
  <c r="IN11" i="1"/>
  <c r="IN19" i="1"/>
  <c r="IM3" i="1"/>
  <c r="IM11" i="1"/>
  <c r="IM19" i="1"/>
  <c r="IL3" i="1"/>
  <c r="IL11" i="1"/>
  <c r="IL19" i="1"/>
  <c r="IK3" i="1"/>
  <c r="IK11" i="1"/>
  <c r="IK19" i="1"/>
  <c r="IJ3" i="1"/>
  <c r="IJ11" i="1"/>
  <c r="IJ19" i="1"/>
  <c r="II3" i="1"/>
  <c r="II11" i="1"/>
  <c r="II19" i="1"/>
  <c r="IH3" i="1"/>
  <c r="IH11" i="1"/>
  <c r="IH19" i="1"/>
  <c r="IG3" i="1"/>
  <c r="IG11" i="1"/>
  <c r="IG19" i="1"/>
  <c r="IF3" i="1"/>
  <c r="IF11" i="1"/>
  <c r="IF19" i="1"/>
  <c r="IE3" i="1"/>
  <c r="IE11" i="1"/>
  <c r="IE19" i="1"/>
  <c r="ID3" i="1"/>
  <c r="ID11" i="1"/>
  <c r="ID19" i="1"/>
  <c r="IC3" i="1"/>
  <c r="IC11" i="1"/>
  <c r="IC19" i="1"/>
  <c r="IB3" i="1"/>
  <c r="IB11" i="1"/>
  <c r="IB19" i="1"/>
  <c r="IA3" i="1"/>
  <c r="IA11" i="1"/>
  <c r="IA19" i="1"/>
  <c r="HZ3" i="1"/>
  <c r="HZ11" i="1"/>
  <c r="HZ19" i="1"/>
  <c r="HY3" i="1"/>
  <c r="HY11" i="1"/>
  <c r="HY19" i="1"/>
  <c r="HX3" i="1"/>
  <c r="HX11" i="1"/>
  <c r="HX19" i="1"/>
  <c r="HW3" i="1"/>
  <c r="HW11" i="1"/>
  <c r="HW19" i="1"/>
  <c r="HV3" i="1"/>
  <c r="HV11" i="1"/>
  <c r="HV19" i="1"/>
  <c r="HU3" i="1"/>
  <c r="HU11" i="1"/>
  <c r="HU19" i="1"/>
  <c r="HT3" i="1"/>
  <c r="HT11" i="1"/>
  <c r="HT19" i="1"/>
  <c r="HS3" i="1"/>
  <c r="HS11" i="1"/>
  <c r="HS19" i="1"/>
  <c r="HR3" i="1"/>
  <c r="HR11" i="1"/>
  <c r="HR19" i="1"/>
  <c r="HQ3" i="1"/>
  <c r="HQ11" i="1"/>
  <c r="HQ19" i="1"/>
  <c r="HP3" i="1"/>
  <c r="HP11" i="1"/>
  <c r="HP19" i="1"/>
  <c r="HO3" i="1"/>
  <c r="HO11" i="1"/>
  <c r="HO19" i="1"/>
  <c r="HN3" i="1"/>
  <c r="HN11" i="1"/>
  <c r="HN19" i="1"/>
  <c r="HM3" i="1"/>
  <c r="HM11" i="1"/>
  <c r="HM19" i="1"/>
  <c r="HL3" i="1"/>
  <c r="HL11" i="1"/>
  <c r="HL19" i="1"/>
  <c r="HK3" i="1"/>
  <c r="HK11" i="1"/>
  <c r="HK19" i="1"/>
  <c r="HJ3" i="1"/>
  <c r="HJ11" i="1"/>
  <c r="HJ19" i="1"/>
  <c r="HI3" i="1"/>
  <c r="HI11" i="1"/>
  <c r="HI19" i="1"/>
  <c r="HH3" i="1"/>
  <c r="HH11" i="1"/>
  <c r="HH19" i="1"/>
  <c r="HG3" i="1"/>
  <c r="HG11" i="1"/>
  <c r="HG19" i="1"/>
  <c r="HF3" i="1"/>
  <c r="HF11" i="1"/>
  <c r="HF19" i="1"/>
  <c r="HE3" i="1"/>
  <c r="HE11" i="1"/>
  <c r="HE19" i="1"/>
  <c r="HD3" i="1"/>
  <c r="HD11" i="1"/>
  <c r="HD19" i="1"/>
  <c r="HC3" i="1"/>
  <c r="HC11" i="1"/>
  <c r="HC19" i="1"/>
  <c r="HB3" i="1"/>
  <c r="HB11" i="1"/>
  <c r="HB19" i="1"/>
  <c r="HA3" i="1"/>
  <c r="HA11" i="1"/>
  <c r="HA19" i="1"/>
  <c r="GZ3" i="1"/>
  <c r="GZ11" i="1"/>
  <c r="GZ19" i="1"/>
  <c r="GY3" i="1"/>
  <c r="GY11" i="1"/>
  <c r="GY19" i="1"/>
  <c r="GX3" i="1"/>
  <c r="GX11" i="1"/>
  <c r="GX19" i="1"/>
  <c r="GW3" i="1"/>
  <c r="GW11" i="1"/>
  <c r="GW19" i="1"/>
  <c r="GV3" i="1"/>
  <c r="GV11" i="1"/>
  <c r="GV19" i="1"/>
  <c r="GU3" i="1"/>
  <c r="GU11" i="1"/>
  <c r="GU19" i="1"/>
  <c r="GT3" i="1"/>
  <c r="GT11" i="1"/>
  <c r="GT19" i="1"/>
  <c r="GS3" i="1"/>
  <c r="GS11" i="1"/>
  <c r="GS19" i="1"/>
  <c r="GR3" i="1"/>
  <c r="GR11" i="1"/>
  <c r="GR19" i="1"/>
  <c r="GQ3" i="1"/>
  <c r="GQ11" i="1"/>
  <c r="GQ19" i="1"/>
  <c r="GP3" i="1"/>
  <c r="GP11" i="1"/>
  <c r="GP19" i="1"/>
  <c r="GO3" i="1"/>
  <c r="GO11" i="1"/>
  <c r="GO19" i="1"/>
  <c r="GN3" i="1"/>
  <c r="GN11" i="1"/>
  <c r="GN19" i="1"/>
  <c r="GM3" i="1"/>
  <c r="GM11" i="1"/>
  <c r="GM19" i="1"/>
  <c r="GL3" i="1"/>
  <c r="GL11" i="1"/>
  <c r="GL19" i="1"/>
  <c r="GK3" i="1"/>
  <c r="GK11" i="1"/>
  <c r="GK19" i="1"/>
  <c r="GJ3" i="1"/>
  <c r="GJ11" i="1"/>
  <c r="GJ19" i="1"/>
  <c r="GI3" i="1"/>
  <c r="GI11" i="1"/>
  <c r="GI19" i="1"/>
  <c r="GH3" i="1"/>
  <c r="GH11" i="1"/>
  <c r="GH19" i="1"/>
  <c r="GG3" i="1"/>
  <c r="GG11" i="1"/>
  <c r="GG19" i="1"/>
  <c r="GF3" i="1"/>
  <c r="GF11" i="1"/>
  <c r="GF19" i="1"/>
  <c r="GE3" i="1"/>
  <c r="GE11" i="1"/>
  <c r="GE19" i="1"/>
  <c r="GD3" i="1"/>
  <c r="GD11" i="1"/>
  <c r="GD19" i="1"/>
  <c r="GC3" i="1"/>
  <c r="GC11" i="1"/>
  <c r="GC19" i="1"/>
  <c r="GB3" i="1"/>
  <c r="GB11" i="1"/>
  <c r="GB19" i="1"/>
  <c r="GA3" i="1"/>
  <c r="GA11" i="1"/>
  <c r="GA19" i="1"/>
  <c r="FZ3" i="1"/>
  <c r="FZ11" i="1"/>
  <c r="FZ19" i="1"/>
  <c r="FY3" i="1"/>
  <c r="FY11" i="1"/>
  <c r="FY19" i="1"/>
  <c r="FX3" i="1"/>
  <c r="FX11" i="1"/>
  <c r="FX19" i="1"/>
  <c r="FW3" i="1"/>
  <c r="FW11" i="1"/>
  <c r="FW19" i="1"/>
  <c r="FV3" i="1"/>
  <c r="FV11" i="1"/>
  <c r="FV19" i="1"/>
  <c r="FU3" i="1"/>
  <c r="FU11" i="1"/>
  <c r="FU19" i="1"/>
  <c r="FT3" i="1"/>
  <c r="FT11" i="1"/>
  <c r="FT19" i="1"/>
  <c r="FS3" i="1"/>
  <c r="FS11" i="1"/>
  <c r="FS19" i="1"/>
  <c r="FR3" i="1"/>
  <c r="FR11" i="1"/>
  <c r="FR19" i="1"/>
  <c r="FQ3" i="1"/>
  <c r="FQ11" i="1"/>
  <c r="FQ19" i="1"/>
  <c r="FP3" i="1"/>
  <c r="FP11" i="1"/>
  <c r="FP19" i="1"/>
  <c r="FO3" i="1"/>
  <c r="FO11" i="1"/>
  <c r="FO19" i="1"/>
  <c r="FN3" i="1"/>
  <c r="FN11" i="1"/>
  <c r="FN19" i="1"/>
  <c r="FM3" i="1"/>
  <c r="FM11" i="1"/>
  <c r="FM19" i="1"/>
  <c r="FL3" i="1"/>
  <c r="FL11" i="1"/>
  <c r="FL19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11" i="1"/>
  <c r="EK19" i="1"/>
  <c r="EJ3" i="1"/>
  <c r="EJ11" i="1"/>
  <c r="EJ19" i="1"/>
  <c r="EI3" i="1"/>
  <c r="EI11" i="1"/>
  <c r="EI19" i="1"/>
  <c r="EH3" i="1"/>
  <c r="EH11" i="1"/>
  <c r="EH19" i="1"/>
  <c r="EG3" i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KF2" i="1"/>
  <c r="KF10" i="1"/>
  <c r="KF18" i="1"/>
  <c r="KE2" i="1"/>
  <c r="KE10" i="1"/>
  <c r="KE18" i="1"/>
  <c r="KD2" i="1"/>
  <c r="KD10" i="1"/>
  <c r="KD18" i="1"/>
  <c r="KC2" i="1"/>
  <c r="KC10" i="1"/>
  <c r="KC18" i="1"/>
  <c r="KB2" i="1"/>
  <c r="KB10" i="1"/>
  <c r="KB18" i="1"/>
  <c r="KA2" i="1"/>
  <c r="KA10" i="1"/>
  <c r="KA18" i="1"/>
  <c r="JZ2" i="1"/>
  <c r="JZ10" i="1"/>
  <c r="JZ18" i="1"/>
  <c r="JY2" i="1"/>
  <c r="JY10" i="1"/>
  <c r="JY18" i="1"/>
  <c r="JX2" i="1"/>
  <c r="JX10" i="1"/>
  <c r="JX18" i="1"/>
  <c r="JW2" i="1"/>
  <c r="JW10" i="1"/>
  <c r="JW18" i="1"/>
  <c r="JV2" i="1"/>
  <c r="JV10" i="1"/>
  <c r="JV18" i="1"/>
  <c r="JU2" i="1"/>
  <c r="JU10" i="1"/>
  <c r="JU18" i="1"/>
  <c r="JT2" i="1"/>
  <c r="JT10" i="1"/>
  <c r="JT18" i="1"/>
  <c r="JS2" i="1"/>
  <c r="JS10" i="1"/>
  <c r="JS18" i="1"/>
  <c r="JR2" i="1"/>
  <c r="JR10" i="1"/>
  <c r="JR18" i="1"/>
  <c r="JQ2" i="1"/>
  <c r="JQ10" i="1"/>
  <c r="JQ18" i="1"/>
  <c r="JP2" i="1"/>
  <c r="JP10" i="1"/>
  <c r="JP18" i="1"/>
  <c r="JO2" i="1"/>
  <c r="JO10" i="1"/>
  <c r="JO18" i="1"/>
  <c r="JN2" i="1"/>
  <c r="JN10" i="1"/>
  <c r="JN18" i="1"/>
  <c r="JM2" i="1"/>
  <c r="JM10" i="1"/>
  <c r="JM18" i="1"/>
  <c r="JL2" i="1"/>
  <c r="JL10" i="1"/>
  <c r="JL18" i="1"/>
  <c r="JK2" i="1"/>
  <c r="JK10" i="1"/>
  <c r="JK18" i="1"/>
  <c r="JJ2" i="1"/>
  <c r="JJ10" i="1"/>
  <c r="JJ18" i="1"/>
  <c r="JI2" i="1"/>
  <c r="JI10" i="1"/>
  <c r="JI18" i="1"/>
  <c r="JH2" i="1"/>
  <c r="JH10" i="1"/>
  <c r="JH18" i="1"/>
  <c r="JG2" i="1"/>
  <c r="JG10" i="1"/>
  <c r="JG18" i="1"/>
  <c r="JF2" i="1"/>
  <c r="JF10" i="1"/>
  <c r="JF18" i="1"/>
  <c r="JE2" i="1"/>
  <c r="JE10" i="1"/>
  <c r="JE18" i="1"/>
  <c r="JD2" i="1"/>
  <c r="JD10" i="1"/>
  <c r="JD18" i="1"/>
  <c r="JC2" i="1"/>
  <c r="JC10" i="1"/>
  <c r="JC18" i="1"/>
  <c r="JB2" i="1"/>
  <c r="JB10" i="1"/>
  <c r="JB18" i="1"/>
  <c r="JA2" i="1"/>
  <c r="JA10" i="1"/>
  <c r="JA18" i="1"/>
  <c r="IZ2" i="1"/>
  <c r="IZ10" i="1"/>
  <c r="IZ18" i="1"/>
  <c r="IY2" i="1"/>
  <c r="IY10" i="1"/>
  <c r="IY18" i="1"/>
  <c r="IX2" i="1"/>
  <c r="IX10" i="1"/>
  <c r="IX18" i="1"/>
  <c r="IW2" i="1"/>
  <c r="IW10" i="1"/>
  <c r="IW18" i="1"/>
  <c r="IV2" i="1"/>
  <c r="IV10" i="1"/>
  <c r="IV18" i="1"/>
  <c r="IU2" i="1"/>
  <c r="IU10" i="1"/>
  <c r="IU18" i="1"/>
  <c r="IT2" i="1"/>
  <c r="IT10" i="1"/>
  <c r="IT18" i="1"/>
  <c r="IS2" i="1"/>
  <c r="IS10" i="1"/>
  <c r="IS18" i="1"/>
  <c r="IR2" i="1"/>
  <c r="IR10" i="1"/>
  <c r="IR18" i="1"/>
  <c r="IQ2" i="1"/>
  <c r="IQ10" i="1"/>
  <c r="IQ18" i="1"/>
  <c r="IP2" i="1"/>
  <c r="IP10" i="1"/>
  <c r="IP18" i="1"/>
  <c r="IO2" i="1"/>
  <c r="IO10" i="1"/>
  <c r="IO18" i="1"/>
  <c r="IN2" i="1"/>
  <c r="IN10" i="1"/>
  <c r="IN18" i="1"/>
  <c r="IM2" i="1"/>
  <c r="IM10" i="1"/>
  <c r="IM18" i="1"/>
  <c r="IL2" i="1"/>
  <c r="IL10" i="1"/>
  <c r="IL18" i="1"/>
  <c r="IK2" i="1"/>
  <c r="IK10" i="1"/>
  <c r="IK18" i="1"/>
  <c r="IJ2" i="1"/>
  <c r="IJ10" i="1"/>
  <c r="IJ18" i="1"/>
  <c r="II2" i="1"/>
  <c r="II10" i="1"/>
  <c r="II18" i="1"/>
  <c r="IH2" i="1"/>
  <c r="IH10" i="1"/>
  <c r="IH18" i="1"/>
  <c r="IG2" i="1"/>
  <c r="IG10" i="1"/>
  <c r="IG18" i="1"/>
  <c r="IF2" i="1"/>
  <c r="IF10" i="1"/>
  <c r="IF18" i="1"/>
  <c r="IE2" i="1"/>
  <c r="IE10" i="1"/>
  <c r="IE18" i="1"/>
  <c r="ID2" i="1"/>
  <c r="ID10" i="1"/>
  <c r="ID18" i="1"/>
  <c r="IC2" i="1"/>
  <c r="IC10" i="1"/>
  <c r="IC18" i="1"/>
  <c r="IB2" i="1"/>
  <c r="IB10" i="1"/>
  <c r="IB18" i="1"/>
  <c r="IA2" i="1"/>
  <c r="IA10" i="1"/>
  <c r="IA18" i="1"/>
  <c r="HZ2" i="1"/>
  <c r="HZ10" i="1"/>
  <c r="HZ18" i="1"/>
  <c r="HY2" i="1"/>
  <c r="HY10" i="1"/>
  <c r="HY18" i="1"/>
  <c r="HX2" i="1"/>
  <c r="HX10" i="1"/>
  <c r="HX18" i="1"/>
  <c r="HW2" i="1"/>
  <c r="HW10" i="1"/>
  <c r="HW18" i="1"/>
  <c r="HV2" i="1"/>
  <c r="HV10" i="1"/>
  <c r="HV18" i="1"/>
  <c r="HU2" i="1"/>
  <c r="HU10" i="1"/>
  <c r="HU18" i="1"/>
  <c r="HT2" i="1"/>
  <c r="HT10" i="1"/>
  <c r="HT18" i="1"/>
  <c r="HS2" i="1"/>
  <c r="HS10" i="1"/>
  <c r="HS18" i="1"/>
  <c r="HR2" i="1"/>
  <c r="HR10" i="1"/>
  <c r="HR18" i="1"/>
  <c r="HQ2" i="1"/>
  <c r="HQ10" i="1"/>
  <c r="HQ18" i="1"/>
  <c r="HP2" i="1"/>
  <c r="HP10" i="1"/>
  <c r="HP18" i="1"/>
  <c r="HO2" i="1"/>
  <c r="HO10" i="1"/>
  <c r="HO18" i="1"/>
  <c r="HN2" i="1"/>
  <c r="HN10" i="1"/>
  <c r="HN18" i="1"/>
  <c r="HM2" i="1"/>
  <c r="HM10" i="1"/>
  <c r="HM18" i="1"/>
  <c r="HL2" i="1"/>
  <c r="HL10" i="1"/>
  <c r="HL18" i="1"/>
  <c r="HK2" i="1"/>
  <c r="HK10" i="1"/>
  <c r="HK18" i="1"/>
  <c r="HJ2" i="1"/>
  <c r="HJ10" i="1"/>
  <c r="HJ18" i="1"/>
  <c r="HI2" i="1"/>
  <c r="HI10" i="1"/>
  <c r="HI18" i="1"/>
  <c r="HH2" i="1"/>
  <c r="HH10" i="1"/>
  <c r="HH18" i="1"/>
  <c r="HG2" i="1"/>
  <c r="HG10" i="1"/>
  <c r="HG18" i="1"/>
  <c r="HF2" i="1"/>
  <c r="HF10" i="1"/>
  <c r="HF18" i="1"/>
  <c r="HE2" i="1"/>
  <c r="HE10" i="1"/>
  <c r="HE18" i="1"/>
  <c r="HD2" i="1"/>
  <c r="HD10" i="1"/>
  <c r="HD18" i="1"/>
  <c r="HC2" i="1"/>
  <c r="HC10" i="1"/>
  <c r="HC18" i="1"/>
  <c r="HB2" i="1"/>
  <c r="HB10" i="1"/>
  <c r="HB18" i="1"/>
  <c r="HA2" i="1"/>
  <c r="HA10" i="1"/>
  <c r="HA18" i="1"/>
  <c r="GZ2" i="1"/>
  <c r="GZ10" i="1"/>
  <c r="GZ18" i="1"/>
  <c r="GY2" i="1"/>
  <c r="GY10" i="1"/>
  <c r="GY18" i="1"/>
  <c r="GX2" i="1"/>
  <c r="GX10" i="1"/>
  <c r="GX18" i="1"/>
  <c r="GW2" i="1"/>
  <c r="GW10" i="1"/>
  <c r="GW18" i="1"/>
  <c r="GV2" i="1"/>
  <c r="GV10" i="1"/>
  <c r="GV18" i="1"/>
  <c r="GU2" i="1"/>
  <c r="GU10" i="1"/>
  <c r="GU18" i="1"/>
  <c r="GT2" i="1"/>
  <c r="GT10" i="1"/>
  <c r="GT18" i="1"/>
  <c r="GS2" i="1"/>
  <c r="GS10" i="1"/>
  <c r="GS18" i="1"/>
  <c r="GR2" i="1"/>
  <c r="GR10" i="1"/>
  <c r="GR18" i="1"/>
  <c r="GQ2" i="1"/>
  <c r="GQ10" i="1"/>
  <c r="GQ18" i="1"/>
  <c r="GP2" i="1"/>
  <c r="GP10" i="1"/>
  <c r="GP18" i="1"/>
  <c r="GO2" i="1"/>
  <c r="GO10" i="1"/>
  <c r="GO18" i="1"/>
  <c r="GN2" i="1"/>
  <c r="GN10" i="1"/>
  <c r="GN18" i="1"/>
  <c r="GM2" i="1"/>
  <c r="GM10" i="1"/>
  <c r="GM18" i="1"/>
  <c r="GL2" i="1"/>
  <c r="GL10" i="1"/>
  <c r="GL18" i="1"/>
  <c r="GK2" i="1"/>
  <c r="GK10" i="1"/>
  <c r="GK18" i="1"/>
  <c r="GJ2" i="1"/>
  <c r="GJ10" i="1"/>
  <c r="GJ18" i="1"/>
  <c r="GI2" i="1"/>
  <c r="GI10" i="1"/>
  <c r="GI18" i="1"/>
  <c r="GH2" i="1"/>
  <c r="GH10" i="1"/>
  <c r="GH18" i="1"/>
  <c r="GG2" i="1"/>
  <c r="GG10" i="1"/>
  <c r="GG18" i="1"/>
  <c r="GF2" i="1"/>
  <c r="GF10" i="1"/>
  <c r="GF18" i="1"/>
  <c r="GE2" i="1"/>
  <c r="GE10" i="1"/>
  <c r="GE18" i="1"/>
  <c r="GD2" i="1"/>
  <c r="GD10" i="1"/>
  <c r="GD18" i="1"/>
  <c r="GC2" i="1"/>
  <c r="GC10" i="1"/>
  <c r="GC18" i="1"/>
  <c r="GB2" i="1"/>
  <c r="GB10" i="1"/>
  <c r="GB18" i="1"/>
  <c r="GA2" i="1"/>
  <c r="GA10" i="1"/>
  <c r="GA18" i="1"/>
  <c r="FZ2" i="1"/>
  <c r="FZ10" i="1"/>
  <c r="FZ18" i="1"/>
  <c r="FY2" i="1"/>
  <c r="FY10" i="1"/>
  <c r="FY18" i="1"/>
  <c r="FX2" i="1"/>
  <c r="FX10" i="1"/>
  <c r="FX18" i="1"/>
  <c r="FW2" i="1"/>
  <c r="FW10" i="1"/>
  <c r="FW18" i="1"/>
  <c r="FV2" i="1"/>
  <c r="FV10" i="1"/>
  <c r="FV18" i="1"/>
  <c r="FU2" i="1"/>
  <c r="FU10" i="1"/>
  <c r="FU18" i="1"/>
  <c r="FT2" i="1"/>
  <c r="FT10" i="1"/>
  <c r="FT18" i="1"/>
  <c r="FS2" i="1"/>
  <c r="FS10" i="1"/>
  <c r="FS18" i="1"/>
  <c r="FR2" i="1"/>
  <c r="FR10" i="1"/>
  <c r="FR18" i="1"/>
  <c r="FQ2" i="1"/>
  <c r="FQ10" i="1"/>
  <c r="FQ18" i="1"/>
  <c r="FP2" i="1"/>
  <c r="FP10" i="1"/>
  <c r="FP18" i="1"/>
  <c r="FO2" i="1"/>
  <c r="FO10" i="1"/>
  <c r="FO18" i="1"/>
  <c r="FN2" i="1"/>
  <c r="FN10" i="1"/>
  <c r="FN18" i="1"/>
  <c r="FM2" i="1"/>
  <c r="FM10" i="1"/>
  <c r="FM18" i="1"/>
  <c r="FL2" i="1"/>
  <c r="FL10" i="1"/>
  <c r="FL18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K69" i="1" l="1"/>
  <c r="K52" i="1"/>
  <c r="O69" i="1"/>
  <c r="O52" i="1"/>
  <c r="S69" i="1"/>
  <c r="S52" i="1"/>
  <c r="W69" i="1"/>
  <c r="W52" i="1"/>
  <c r="AA69" i="1"/>
  <c r="AA52" i="1"/>
  <c r="AE69" i="1"/>
  <c r="AE52" i="1"/>
  <c r="AI69" i="1"/>
  <c r="AI52" i="1"/>
  <c r="AM69" i="1"/>
  <c r="AM52" i="1"/>
  <c r="AQ69" i="1"/>
  <c r="AQ52" i="1"/>
  <c r="AU69" i="1"/>
  <c r="AU52" i="1"/>
  <c r="AY69" i="1"/>
  <c r="AY52" i="1"/>
  <c r="BC69" i="1"/>
  <c r="BC52" i="1"/>
  <c r="BG69" i="1"/>
  <c r="BG52" i="1"/>
  <c r="BK69" i="1"/>
  <c r="BK52" i="1"/>
  <c r="BO69" i="1"/>
  <c r="BO52" i="1"/>
  <c r="BS69" i="1"/>
  <c r="BS52" i="1"/>
  <c r="BW69" i="1"/>
  <c r="BW52" i="1"/>
  <c r="CA69" i="1"/>
  <c r="CA52" i="1"/>
  <c r="CE69" i="1"/>
  <c r="CE52" i="1"/>
  <c r="CI69" i="1"/>
  <c r="CI52" i="1"/>
  <c r="CM69" i="1"/>
  <c r="CM52" i="1"/>
  <c r="CQ69" i="1"/>
  <c r="CQ52" i="1"/>
  <c r="CU69" i="1"/>
  <c r="CU52" i="1"/>
  <c r="CY69" i="1"/>
  <c r="CY52" i="1"/>
  <c r="DC69" i="1"/>
  <c r="DC52" i="1"/>
  <c r="DG69" i="1"/>
  <c r="DG52" i="1"/>
  <c r="DK69" i="1"/>
  <c r="DK52" i="1"/>
  <c r="DO69" i="1"/>
  <c r="DO52" i="1"/>
  <c r="DS69" i="1"/>
  <c r="DS52" i="1"/>
  <c r="DW69" i="1"/>
  <c r="DW52" i="1"/>
  <c r="EA69" i="1"/>
  <c r="EA52" i="1"/>
  <c r="EE69" i="1"/>
  <c r="EE52" i="1"/>
  <c r="EI69" i="1"/>
  <c r="EI52" i="1"/>
  <c r="EM69" i="1"/>
  <c r="EM52" i="1"/>
  <c r="EQ69" i="1"/>
  <c r="EQ52" i="1"/>
  <c r="EU69" i="1"/>
  <c r="EU52" i="1"/>
  <c r="EY69" i="1"/>
  <c r="EY52" i="1"/>
  <c r="FC69" i="1"/>
  <c r="FC52" i="1"/>
  <c r="FG69" i="1"/>
  <c r="FG52" i="1"/>
  <c r="FK69" i="1"/>
  <c r="FK52" i="1"/>
  <c r="FO69" i="1"/>
  <c r="FO52" i="1"/>
  <c r="FS69" i="1"/>
  <c r="FS52" i="1"/>
  <c r="FW69" i="1"/>
  <c r="FW52" i="1"/>
  <c r="GA69" i="1"/>
  <c r="GA52" i="1"/>
  <c r="GE69" i="1"/>
  <c r="GE52" i="1"/>
  <c r="GI69" i="1"/>
  <c r="GI52" i="1"/>
  <c r="GM69" i="1"/>
  <c r="GM52" i="1"/>
  <c r="GQ69" i="1"/>
  <c r="GQ52" i="1"/>
  <c r="GU69" i="1"/>
  <c r="GU52" i="1"/>
  <c r="GY69" i="1"/>
  <c r="GY52" i="1"/>
  <c r="HC69" i="1"/>
  <c r="HC52" i="1"/>
  <c r="HG69" i="1"/>
  <c r="HG52" i="1"/>
  <c r="HK69" i="1"/>
  <c r="HK52" i="1"/>
  <c r="HO69" i="1"/>
  <c r="HO52" i="1"/>
  <c r="HS69" i="1"/>
  <c r="HS52" i="1"/>
  <c r="HW69" i="1"/>
  <c r="HW52" i="1"/>
  <c r="IA69" i="1"/>
  <c r="IA52" i="1"/>
  <c r="IE69" i="1"/>
  <c r="IE52" i="1"/>
  <c r="II69" i="1"/>
  <c r="II52" i="1"/>
  <c r="IM69" i="1"/>
  <c r="IM52" i="1"/>
  <c r="IQ69" i="1"/>
  <c r="IQ52" i="1"/>
  <c r="IU69" i="1"/>
  <c r="IU52" i="1"/>
  <c r="IY69" i="1"/>
  <c r="IY52" i="1"/>
  <c r="JC69" i="1"/>
  <c r="JC52" i="1"/>
  <c r="JG69" i="1"/>
  <c r="JG52" i="1"/>
  <c r="JK69" i="1"/>
  <c r="JK52" i="1"/>
  <c r="JO69" i="1"/>
  <c r="JO52" i="1"/>
  <c r="JS69" i="1"/>
  <c r="JS52" i="1"/>
  <c r="JW69" i="1"/>
  <c r="JW52" i="1"/>
  <c r="KA69" i="1"/>
  <c r="KA52" i="1"/>
  <c r="KE69" i="1"/>
  <c r="KE52" i="1"/>
  <c r="I70" i="1"/>
  <c r="I53" i="1"/>
  <c r="M70" i="1"/>
  <c r="M53" i="1"/>
  <c r="Q70" i="1"/>
  <c r="Q53" i="1"/>
  <c r="U70" i="1"/>
  <c r="U53" i="1"/>
  <c r="Y70" i="1"/>
  <c r="Y53" i="1"/>
  <c r="AC70" i="1"/>
  <c r="AC53" i="1"/>
  <c r="AG70" i="1"/>
  <c r="AG53" i="1"/>
  <c r="AK70" i="1"/>
  <c r="AK53" i="1"/>
  <c r="AO70" i="1"/>
  <c r="AO53" i="1"/>
  <c r="AS70" i="1"/>
  <c r="AS53" i="1"/>
  <c r="AW70" i="1"/>
  <c r="AW53" i="1"/>
  <c r="BA70" i="1"/>
  <c r="BA53" i="1"/>
  <c r="BE70" i="1"/>
  <c r="BE53" i="1"/>
  <c r="BI70" i="1"/>
  <c r="BI53" i="1"/>
  <c r="BM70" i="1"/>
  <c r="BM53" i="1"/>
  <c r="BQ70" i="1"/>
  <c r="BQ53" i="1"/>
  <c r="BU70" i="1"/>
  <c r="BU53" i="1"/>
  <c r="BY70" i="1"/>
  <c r="BY53" i="1"/>
  <c r="CC70" i="1"/>
  <c r="CC53" i="1"/>
  <c r="CG70" i="1"/>
  <c r="CG53" i="1"/>
  <c r="CK70" i="1"/>
  <c r="CK53" i="1"/>
  <c r="CO70" i="1"/>
  <c r="CO53" i="1"/>
  <c r="CS70" i="1"/>
  <c r="CS53" i="1"/>
  <c r="CW70" i="1"/>
  <c r="CW53" i="1"/>
  <c r="DA70" i="1"/>
  <c r="DA53" i="1"/>
  <c r="DE70" i="1"/>
  <c r="DE53" i="1"/>
  <c r="DI70" i="1"/>
  <c r="DI53" i="1"/>
  <c r="DM70" i="1"/>
  <c r="DM53" i="1"/>
  <c r="DQ70" i="1"/>
  <c r="DQ53" i="1"/>
  <c r="DU70" i="1"/>
  <c r="DU53" i="1"/>
  <c r="DY70" i="1"/>
  <c r="DY53" i="1"/>
  <c r="EC70" i="1"/>
  <c r="EC53" i="1"/>
  <c r="EG70" i="1"/>
  <c r="EG53" i="1"/>
  <c r="EK70" i="1"/>
  <c r="EK53" i="1"/>
  <c r="EO70" i="1"/>
  <c r="EO53" i="1"/>
  <c r="ES70" i="1"/>
  <c r="ES53" i="1"/>
  <c r="EW70" i="1"/>
  <c r="EW53" i="1"/>
  <c r="FA70" i="1"/>
  <c r="FA53" i="1"/>
  <c r="FE70" i="1"/>
  <c r="FE53" i="1"/>
  <c r="FI70" i="1"/>
  <c r="FI53" i="1"/>
  <c r="FM70" i="1"/>
  <c r="FM53" i="1"/>
  <c r="FQ70" i="1"/>
  <c r="FQ53" i="1"/>
  <c r="FU70" i="1"/>
  <c r="FU53" i="1"/>
  <c r="FY70" i="1"/>
  <c r="FY53" i="1"/>
  <c r="GC70" i="1"/>
  <c r="GC53" i="1"/>
  <c r="GG70" i="1"/>
  <c r="GG53" i="1"/>
  <c r="GK70" i="1"/>
  <c r="GK53" i="1"/>
  <c r="GO70" i="1"/>
  <c r="GO53" i="1"/>
  <c r="GS70" i="1"/>
  <c r="GS53" i="1"/>
  <c r="GW70" i="1"/>
  <c r="GW53" i="1"/>
  <c r="HA70" i="1"/>
  <c r="HA53" i="1"/>
  <c r="HE70" i="1"/>
  <c r="HE53" i="1"/>
  <c r="HI70" i="1"/>
  <c r="HI53" i="1"/>
  <c r="HM70" i="1"/>
  <c r="HM53" i="1"/>
  <c r="HQ70" i="1"/>
  <c r="HQ53" i="1"/>
  <c r="HU70" i="1"/>
  <c r="HU53" i="1"/>
  <c r="HY70" i="1"/>
  <c r="HY53" i="1"/>
  <c r="IC70" i="1"/>
  <c r="IC53" i="1"/>
  <c r="IG70" i="1"/>
  <c r="IG53" i="1"/>
  <c r="IK70" i="1"/>
  <c r="IK53" i="1"/>
  <c r="IO70" i="1"/>
  <c r="IO53" i="1"/>
  <c r="IS70" i="1"/>
  <c r="IS53" i="1"/>
  <c r="IW70" i="1"/>
  <c r="IW53" i="1"/>
  <c r="JA70" i="1"/>
  <c r="JA53" i="1"/>
  <c r="JE70" i="1"/>
  <c r="JE53" i="1"/>
  <c r="JI70" i="1"/>
  <c r="JI53" i="1"/>
  <c r="JM70" i="1"/>
  <c r="JM53" i="1"/>
  <c r="JQ70" i="1"/>
  <c r="JQ53" i="1"/>
  <c r="JU70" i="1"/>
  <c r="JU53" i="1"/>
  <c r="JY70" i="1"/>
  <c r="JY53" i="1"/>
  <c r="KC70" i="1"/>
  <c r="KC53" i="1"/>
  <c r="K71" i="1"/>
  <c r="K54" i="1"/>
  <c r="O71" i="1"/>
  <c r="O54" i="1"/>
  <c r="S71" i="1"/>
  <c r="S54" i="1"/>
  <c r="W71" i="1"/>
  <c r="W54" i="1"/>
  <c r="AA71" i="1"/>
  <c r="AA54" i="1"/>
  <c r="AE71" i="1"/>
  <c r="AE54" i="1"/>
  <c r="AI71" i="1"/>
  <c r="AI54" i="1"/>
  <c r="AM71" i="1"/>
  <c r="AM54" i="1"/>
  <c r="AQ71" i="1"/>
  <c r="AQ54" i="1"/>
  <c r="AU71" i="1"/>
  <c r="AU54" i="1"/>
  <c r="AY71" i="1"/>
  <c r="AY54" i="1"/>
  <c r="BC71" i="1"/>
  <c r="BC54" i="1"/>
  <c r="BG71" i="1"/>
  <c r="BG54" i="1"/>
  <c r="BK71" i="1"/>
  <c r="BK54" i="1"/>
  <c r="BO71" i="1"/>
  <c r="BO54" i="1"/>
  <c r="BS71" i="1"/>
  <c r="BS54" i="1"/>
  <c r="BW71" i="1"/>
  <c r="BW54" i="1"/>
  <c r="CA71" i="1"/>
  <c r="CA54" i="1"/>
  <c r="CE71" i="1"/>
  <c r="CE54" i="1"/>
  <c r="CI71" i="1"/>
  <c r="CI54" i="1"/>
  <c r="CM71" i="1"/>
  <c r="CM54" i="1"/>
  <c r="CQ71" i="1"/>
  <c r="CQ54" i="1"/>
  <c r="CU71" i="1"/>
  <c r="CU54" i="1"/>
  <c r="CY71" i="1"/>
  <c r="CY54" i="1"/>
  <c r="DC71" i="1"/>
  <c r="DC54" i="1"/>
  <c r="DG71" i="1"/>
  <c r="DG54" i="1"/>
  <c r="DK71" i="1"/>
  <c r="DK54" i="1"/>
  <c r="DO71" i="1"/>
  <c r="DO54" i="1"/>
  <c r="DS71" i="1"/>
  <c r="DS54" i="1"/>
  <c r="DW71" i="1"/>
  <c r="DW54" i="1"/>
  <c r="EA71" i="1"/>
  <c r="EA54" i="1"/>
  <c r="EE71" i="1"/>
  <c r="EE54" i="1"/>
  <c r="EI71" i="1"/>
  <c r="EI54" i="1"/>
  <c r="EM71" i="1"/>
  <c r="EM54" i="1"/>
  <c r="EQ71" i="1"/>
  <c r="EQ54" i="1"/>
  <c r="EU71" i="1"/>
  <c r="EU54" i="1"/>
  <c r="EY71" i="1"/>
  <c r="EY54" i="1"/>
  <c r="FC71" i="1"/>
  <c r="FC54" i="1"/>
  <c r="FG71" i="1"/>
  <c r="FG54" i="1"/>
  <c r="FK71" i="1"/>
  <c r="FK54" i="1"/>
  <c r="FO71" i="1"/>
  <c r="FO54" i="1"/>
  <c r="FS71" i="1"/>
  <c r="FS54" i="1"/>
  <c r="FW71" i="1"/>
  <c r="FW54" i="1"/>
  <c r="GA71" i="1"/>
  <c r="GA54" i="1"/>
  <c r="GE71" i="1"/>
  <c r="GE54" i="1"/>
  <c r="GI71" i="1"/>
  <c r="GI54" i="1"/>
  <c r="GM71" i="1"/>
  <c r="GM54" i="1"/>
  <c r="GQ71" i="1"/>
  <c r="GQ54" i="1"/>
  <c r="GU71" i="1"/>
  <c r="GU54" i="1"/>
  <c r="GY71" i="1"/>
  <c r="GY54" i="1"/>
  <c r="HC71" i="1"/>
  <c r="HC54" i="1"/>
  <c r="HG71" i="1"/>
  <c r="HG54" i="1"/>
  <c r="HK71" i="1"/>
  <c r="HK54" i="1"/>
  <c r="HO71" i="1"/>
  <c r="HO54" i="1"/>
  <c r="HS71" i="1"/>
  <c r="HS54" i="1"/>
  <c r="HW71" i="1"/>
  <c r="HW54" i="1"/>
  <c r="IA71" i="1"/>
  <c r="IA54" i="1"/>
  <c r="IE71" i="1"/>
  <c r="IE54" i="1"/>
  <c r="II71" i="1"/>
  <c r="II54" i="1"/>
  <c r="IM71" i="1"/>
  <c r="IM54" i="1"/>
  <c r="IQ71" i="1"/>
  <c r="IQ54" i="1"/>
  <c r="IU71" i="1"/>
  <c r="IU54" i="1"/>
  <c r="IY71" i="1"/>
  <c r="IY54" i="1"/>
  <c r="JC71" i="1"/>
  <c r="JC54" i="1"/>
  <c r="JG71" i="1"/>
  <c r="JG54" i="1"/>
  <c r="JK71" i="1"/>
  <c r="JK54" i="1"/>
  <c r="JO71" i="1"/>
  <c r="JO54" i="1"/>
  <c r="JS71" i="1"/>
  <c r="JS54" i="1"/>
  <c r="JW71" i="1"/>
  <c r="JW54" i="1"/>
  <c r="KA71" i="1"/>
  <c r="KA54" i="1"/>
  <c r="KE71" i="1"/>
  <c r="KE54" i="1"/>
  <c r="I72" i="1"/>
  <c r="I55" i="1"/>
  <c r="M72" i="1"/>
  <c r="M55" i="1"/>
  <c r="Q72" i="1"/>
  <c r="Q55" i="1"/>
  <c r="U72" i="1"/>
  <c r="U55" i="1"/>
  <c r="Y72" i="1"/>
  <c r="Y55" i="1"/>
  <c r="AC72" i="1"/>
  <c r="AC55" i="1"/>
  <c r="AG72" i="1"/>
  <c r="AG55" i="1"/>
  <c r="AK72" i="1"/>
  <c r="AK55" i="1"/>
  <c r="AO72" i="1"/>
  <c r="AO55" i="1"/>
  <c r="AS72" i="1"/>
  <c r="AS55" i="1"/>
  <c r="AW72" i="1"/>
  <c r="AW55" i="1"/>
  <c r="BA72" i="1"/>
  <c r="BA55" i="1"/>
  <c r="BE72" i="1"/>
  <c r="BE55" i="1"/>
  <c r="BI72" i="1"/>
  <c r="BI55" i="1"/>
  <c r="BM72" i="1"/>
  <c r="BM55" i="1"/>
  <c r="BQ72" i="1"/>
  <c r="BQ55" i="1"/>
  <c r="BU72" i="1"/>
  <c r="BU55" i="1"/>
  <c r="BY72" i="1"/>
  <c r="BY55" i="1"/>
  <c r="CC72" i="1"/>
  <c r="CC55" i="1"/>
  <c r="CG72" i="1"/>
  <c r="CG55" i="1"/>
  <c r="CK72" i="1"/>
  <c r="CK55" i="1"/>
  <c r="CO72" i="1"/>
  <c r="CO55" i="1"/>
  <c r="CS72" i="1"/>
  <c r="CS55" i="1"/>
  <c r="CW72" i="1"/>
  <c r="CW55" i="1"/>
  <c r="DA72" i="1"/>
  <c r="DA55" i="1"/>
  <c r="DE72" i="1"/>
  <c r="DE55" i="1"/>
  <c r="DI72" i="1"/>
  <c r="DI55" i="1"/>
  <c r="DM72" i="1"/>
  <c r="DM55" i="1"/>
  <c r="DQ72" i="1"/>
  <c r="DQ55" i="1"/>
  <c r="DU72" i="1"/>
  <c r="DU55" i="1"/>
  <c r="DY72" i="1"/>
  <c r="DY55" i="1"/>
  <c r="EC72" i="1"/>
  <c r="EC55" i="1"/>
  <c r="EG72" i="1"/>
  <c r="EG55" i="1"/>
  <c r="EK72" i="1"/>
  <c r="EK55" i="1"/>
  <c r="EO72" i="1"/>
  <c r="EO55" i="1"/>
  <c r="ES72" i="1"/>
  <c r="ES55" i="1"/>
  <c r="EW72" i="1"/>
  <c r="EW55" i="1"/>
  <c r="FA72" i="1"/>
  <c r="FA55" i="1"/>
  <c r="FE72" i="1"/>
  <c r="FE55" i="1"/>
  <c r="FI72" i="1"/>
  <c r="FI55" i="1"/>
  <c r="FM72" i="1"/>
  <c r="FM55" i="1"/>
  <c r="FQ72" i="1"/>
  <c r="FQ55" i="1"/>
  <c r="FU72" i="1"/>
  <c r="FU55" i="1"/>
  <c r="FY72" i="1"/>
  <c r="FY55" i="1"/>
  <c r="GC72" i="1"/>
  <c r="GC55" i="1"/>
  <c r="GG72" i="1"/>
  <c r="GG55" i="1"/>
  <c r="GK72" i="1"/>
  <c r="GK55" i="1"/>
  <c r="GO72" i="1"/>
  <c r="GO55" i="1"/>
  <c r="GS72" i="1"/>
  <c r="GS55" i="1"/>
  <c r="GW72" i="1"/>
  <c r="GW55" i="1"/>
  <c r="HA72" i="1"/>
  <c r="HA55" i="1"/>
  <c r="HE72" i="1"/>
  <c r="HE55" i="1"/>
  <c r="HI72" i="1"/>
  <c r="HI55" i="1"/>
  <c r="HM72" i="1"/>
  <c r="HM55" i="1"/>
  <c r="HQ72" i="1"/>
  <c r="HQ55" i="1"/>
  <c r="HU72" i="1"/>
  <c r="HU55" i="1"/>
  <c r="HY72" i="1"/>
  <c r="HY55" i="1"/>
  <c r="IC72" i="1"/>
  <c r="IC55" i="1"/>
  <c r="IG72" i="1"/>
  <c r="IG55" i="1"/>
  <c r="IK72" i="1"/>
  <c r="IK55" i="1"/>
  <c r="IO72" i="1"/>
  <c r="IO55" i="1"/>
  <c r="IS72" i="1"/>
  <c r="IS55" i="1"/>
  <c r="IW72" i="1"/>
  <c r="IW55" i="1"/>
  <c r="JA72" i="1"/>
  <c r="JA55" i="1"/>
  <c r="JE72" i="1"/>
  <c r="JE55" i="1"/>
  <c r="JI72" i="1"/>
  <c r="JI55" i="1"/>
  <c r="JM72" i="1"/>
  <c r="JM55" i="1"/>
  <c r="JQ72" i="1"/>
  <c r="JQ55" i="1"/>
  <c r="JU72" i="1"/>
  <c r="JU55" i="1"/>
  <c r="JY72" i="1"/>
  <c r="JY55" i="1"/>
  <c r="KC72" i="1"/>
  <c r="KC55" i="1"/>
  <c r="K73" i="1"/>
  <c r="K56" i="1"/>
  <c r="O73" i="1"/>
  <c r="O56" i="1"/>
  <c r="S73" i="1"/>
  <c r="S56" i="1"/>
  <c r="W73" i="1"/>
  <c r="W56" i="1"/>
  <c r="AA73" i="1"/>
  <c r="AA56" i="1"/>
  <c r="AE73" i="1"/>
  <c r="AE56" i="1"/>
  <c r="AI73" i="1"/>
  <c r="AI56" i="1"/>
  <c r="AM73" i="1"/>
  <c r="AM56" i="1"/>
  <c r="AQ73" i="1"/>
  <c r="AQ56" i="1"/>
  <c r="AU73" i="1"/>
  <c r="AU56" i="1"/>
  <c r="AY73" i="1"/>
  <c r="AY56" i="1"/>
  <c r="BC73" i="1"/>
  <c r="BC56" i="1"/>
  <c r="BG73" i="1"/>
  <c r="BG56" i="1"/>
  <c r="BK73" i="1"/>
  <c r="BK56" i="1"/>
  <c r="BO73" i="1"/>
  <c r="BO56" i="1"/>
  <c r="BS73" i="1"/>
  <c r="BS56" i="1"/>
  <c r="BW73" i="1"/>
  <c r="BW56" i="1"/>
  <c r="CA73" i="1"/>
  <c r="CA56" i="1"/>
  <c r="CE73" i="1"/>
  <c r="CE56" i="1"/>
  <c r="CI73" i="1"/>
  <c r="CI56" i="1"/>
  <c r="CM73" i="1"/>
  <c r="CM56" i="1"/>
  <c r="CQ73" i="1"/>
  <c r="CQ56" i="1"/>
  <c r="CU73" i="1"/>
  <c r="CU56" i="1"/>
  <c r="CY73" i="1"/>
  <c r="CY56" i="1"/>
  <c r="DC73" i="1"/>
  <c r="DC56" i="1"/>
  <c r="DG73" i="1"/>
  <c r="DG56" i="1"/>
  <c r="DK73" i="1"/>
  <c r="DK56" i="1"/>
  <c r="DO73" i="1"/>
  <c r="DO56" i="1"/>
  <c r="DS73" i="1"/>
  <c r="DS56" i="1"/>
  <c r="DW73" i="1"/>
  <c r="DW56" i="1"/>
  <c r="EA73" i="1"/>
  <c r="EA56" i="1"/>
  <c r="EE73" i="1"/>
  <c r="EE56" i="1"/>
  <c r="EI73" i="1"/>
  <c r="EI56" i="1"/>
  <c r="EM73" i="1"/>
  <c r="EM56" i="1"/>
  <c r="EQ73" i="1"/>
  <c r="EQ56" i="1"/>
  <c r="EU73" i="1"/>
  <c r="EU56" i="1"/>
  <c r="EY73" i="1"/>
  <c r="EY56" i="1"/>
  <c r="FC73" i="1"/>
  <c r="FC56" i="1"/>
  <c r="FG73" i="1"/>
  <c r="FG56" i="1"/>
  <c r="FK73" i="1"/>
  <c r="FK56" i="1"/>
  <c r="FO73" i="1"/>
  <c r="FO56" i="1"/>
  <c r="FS73" i="1"/>
  <c r="FS56" i="1"/>
  <c r="FW73" i="1"/>
  <c r="FW56" i="1"/>
  <c r="GA73" i="1"/>
  <c r="GA56" i="1"/>
  <c r="GE73" i="1"/>
  <c r="GE56" i="1"/>
  <c r="GI73" i="1"/>
  <c r="GI56" i="1"/>
  <c r="GM73" i="1"/>
  <c r="GM56" i="1"/>
  <c r="GQ73" i="1"/>
  <c r="GQ56" i="1"/>
  <c r="GU73" i="1"/>
  <c r="GU56" i="1"/>
  <c r="GY73" i="1"/>
  <c r="GY56" i="1"/>
  <c r="HC73" i="1"/>
  <c r="HC56" i="1"/>
  <c r="HG73" i="1"/>
  <c r="HG56" i="1"/>
  <c r="HK73" i="1"/>
  <c r="HK56" i="1"/>
  <c r="HO73" i="1"/>
  <c r="HO56" i="1"/>
  <c r="HS73" i="1"/>
  <c r="HS56" i="1"/>
  <c r="HW73" i="1"/>
  <c r="HW56" i="1"/>
  <c r="IA73" i="1"/>
  <c r="IA56" i="1"/>
  <c r="IE73" i="1"/>
  <c r="IE56" i="1"/>
  <c r="II73" i="1"/>
  <c r="II56" i="1"/>
  <c r="IM73" i="1"/>
  <c r="IM56" i="1"/>
  <c r="IQ73" i="1"/>
  <c r="IQ56" i="1"/>
  <c r="IU73" i="1"/>
  <c r="IU56" i="1"/>
  <c r="IY73" i="1"/>
  <c r="IY56" i="1"/>
  <c r="JC73" i="1"/>
  <c r="JC56" i="1"/>
  <c r="JG73" i="1"/>
  <c r="JG56" i="1"/>
  <c r="JK73" i="1"/>
  <c r="JK56" i="1"/>
  <c r="JO73" i="1"/>
  <c r="JO56" i="1"/>
  <c r="JS73" i="1"/>
  <c r="JS56" i="1"/>
  <c r="JW73" i="1"/>
  <c r="JW56" i="1"/>
  <c r="KA73" i="1"/>
  <c r="KA56" i="1"/>
  <c r="KE73" i="1"/>
  <c r="KE56" i="1"/>
  <c r="K74" i="1"/>
  <c r="K57" i="1"/>
  <c r="O74" i="1"/>
  <c r="O57" i="1"/>
  <c r="S74" i="1"/>
  <c r="S57" i="1"/>
  <c r="W74" i="1"/>
  <c r="W57" i="1"/>
  <c r="AA74" i="1"/>
  <c r="AA57" i="1"/>
  <c r="AE74" i="1"/>
  <c r="AE57" i="1"/>
  <c r="AI74" i="1"/>
  <c r="AI57" i="1"/>
  <c r="AM74" i="1"/>
  <c r="AM57" i="1"/>
  <c r="AQ74" i="1"/>
  <c r="AQ57" i="1"/>
  <c r="AU74" i="1"/>
  <c r="AU57" i="1"/>
  <c r="AY74" i="1"/>
  <c r="AY57" i="1"/>
  <c r="BC74" i="1"/>
  <c r="BC57" i="1"/>
  <c r="BG74" i="1"/>
  <c r="BG57" i="1"/>
  <c r="BK74" i="1"/>
  <c r="BK57" i="1"/>
  <c r="BO74" i="1"/>
  <c r="BO57" i="1"/>
  <c r="BS74" i="1"/>
  <c r="BS57" i="1"/>
  <c r="BW74" i="1"/>
  <c r="BW57" i="1"/>
  <c r="CA74" i="1"/>
  <c r="CA57" i="1"/>
  <c r="CE74" i="1"/>
  <c r="CE57" i="1"/>
  <c r="CI74" i="1"/>
  <c r="CI57" i="1"/>
  <c r="CM74" i="1"/>
  <c r="CM57" i="1"/>
  <c r="CQ74" i="1"/>
  <c r="CQ57" i="1"/>
  <c r="CU74" i="1"/>
  <c r="CU57" i="1"/>
  <c r="CY74" i="1"/>
  <c r="CY57" i="1"/>
  <c r="DC74" i="1"/>
  <c r="DC57" i="1"/>
  <c r="DG74" i="1"/>
  <c r="DG57" i="1"/>
  <c r="DK74" i="1"/>
  <c r="DK57" i="1"/>
  <c r="DO74" i="1"/>
  <c r="DO57" i="1"/>
  <c r="DS74" i="1"/>
  <c r="DS57" i="1"/>
  <c r="DW74" i="1"/>
  <c r="DW57" i="1"/>
  <c r="EA74" i="1"/>
  <c r="EA57" i="1"/>
  <c r="EE74" i="1"/>
  <c r="EE57" i="1"/>
  <c r="EI74" i="1"/>
  <c r="EI57" i="1"/>
  <c r="EM74" i="1"/>
  <c r="EM57" i="1"/>
  <c r="EQ74" i="1"/>
  <c r="EQ57" i="1"/>
  <c r="EU74" i="1"/>
  <c r="EU57" i="1"/>
  <c r="EY74" i="1"/>
  <c r="EY57" i="1"/>
  <c r="FC74" i="1"/>
  <c r="FC57" i="1"/>
  <c r="FG74" i="1"/>
  <c r="FG57" i="1"/>
  <c r="FK74" i="1"/>
  <c r="FK57" i="1"/>
  <c r="FO74" i="1"/>
  <c r="FO57" i="1"/>
  <c r="FS74" i="1"/>
  <c r="FS57" i="1"/>
  <c r="FW74" i="1"/>
  <c r="FW57" i="1"/>
  <c r="GA74" i="1"/>
  <c r="GA57" i="1"/>
  <c r="GE74" i="1"/>
  <c r="GE57" i="1"/>
  <c r="GI74" i="1"/>
  <c r="GI57" i="1"/>
  <c r="GM74" i="1"/>
  <c r="GM57" i="1"/>
  <c r="GQ74" i="1"/>
  <c r="GQ57" i="1"/>
  <c r="GU74" i="1"/>
  <c r="GU57" i="1"/>
  <c r="GY74" i="1"/>
  <c r="GY57" i="1"/>
  <c r="HC74" i="1"/>
  <c r="HC57" i="1"/>
  <c r="HG74" i="1"/>
  <c r="HG57" i="1"/>
  <c r="HK74" i="1"/>
  <c r="HK57" i="1"/>
  <c r="HO74" i="1"/>
  <c r="HO57" i="1"/>
  <c r="HS74" i="1"/>
  <c r="HS57" i="1"/>
  <c r="HW74" i="1"/>
  <c r="HW57" i="1"/>
  <c r="IA74" i="1"/>
  <c r="IA57" i="1"/>
  <c r="IE74" i="1"/>
  <c r="IE57" i="1"/>
  <c r="II74" i="1"/>
  <c r="II57" i="1"/>
  <c r="IM74" i="1"/>
  <c r="IM57" i="1"/>
  <c r="IQ74" i="1"/>
  <c r="IQ57" i="1"/>
  <c r="IU74" i="1"/>
  <c r="IU57" i="1"/>
  <c r="IY74" i="1"/>
  <c r="IY57" i="1"/>
  <c r="JC74" i="1"/>
  <c r="JC57" i="1"/>
  <c r="JG74" i="1"/>
  <c r="JG57" i="1"/>
  <c r="JK74" i="1"/>
  <c r="JK57" i="1"/>
  <c r="JO74" i="1"/>
  <c r="JO57" i="1"/>
  <c r="JS74" i="1"/>
  <c r="JS57" i="1"/>
  <c r="JW74" i="1"/>
  <c r="JW57" i="1"/>
  <c r="KA74" i="1"/>
  <c r="KA57" i="1"/>
  <c r="KE74" i="1"/>
  <c r="KE57" i="1"/>
  <c r="K75" i="1"/>
  <c r="K58" i="1"/>
  <c r="O75" i="1"/>
  <c r="O58" i="1"/>
  <c r="S75" i="1"/>
  <c r="S58" i="1"/>
  <c r="W75" i="1"/>
  <c r="W58" i="1"/>
  <c r="AA75" i="1"/>
  <c r="AA58" i="1"/>
  <c r="AE75" i="1"/>
  <c r="AE58" i="1"/>
  <c r="AI75" i="1"/>
  <c r="AI58" i="1"/>
  <c r="AM75" i="1"/>
  <c r="AM58" i="1"/>
  <c r="AQ75" i="1"/>
  <c r="AQ58" i="1"/>
  <c r="AU75" i="1"/>
  <c r="AU58" i="1"/>
  <c r="AY75" i="1"/>
  <c r="AY58" i="1"/>
  <c r="BC75" i="1"/>
  <c r="BC58" i="1"/>
  <c r="BG75" i="1"/>
  <c r="BG58" i="1"/>
  <c r="BK75" i="1"/>
  <c r="BK58" i="1"/>
  <c r="BO75" i="1"/>
  <c r="BO58" i="1"/>
  <c r="BS75" i="1"/>
  <c r="BS58" i="1"/>
  <c r="BW75" i="1"/>
  <c r="BW58" i="1"/>
  <c r="CA75" i="1"/>
  <c r="CA58" i="1"/>
  <c r="CE75" i="1"/>
  <c r="CE58" i="1"/>
  <c r="CI75" i="1"/>
  <c r="CI58" i="1"/>
  <c r="CM75" i="1"/>
  <c r="CM58" i="1"/>
  <c r="CQ75" i="1"/>
  <c r="CQ58" i="1"/>
  <c r="CU75" i="1"/>
  <c r="CU58" i="1"/>
  <c r="CY75" i="1"/>
  <c r="CY58" i="1"/>
  <c r="DC75" i="1"/>
  <c r="DC58" i="1"/>
  <c r="DG75" i="1"/>
  <c r="DG58" i="1"/>
  <c r="DK75" i="1"/>
  <c r="DK58" i="1"/>
  <c r="DO75" i="1"/>
  <c r="DO58" i="1"/>
  <c r="DS75" i="1"/>
  <c r="DS58" i="1"/>
  <c r="DW75" i="1"/>
  <c r="DW58" i="1"/>
  <c r="EA75" i="1"/>
  <c r="EA58" i="1"/>
  <c r="EE75" i="1"/>
  <c r="EE58" i="1"/>
  <c r="EI75" i="1"/>
  <c r="EI58" i="1"/>
  <c r="EM75" i="1"/>
  <c r="EM58" i="1"/>
  <c r="EQ75" i="1"/>
  <c r="EQ58" i="1"/>
  <c r="EU75" i="1"/>
  <c r="EU58" i="1"/>
  <c r="EY75" i="1"/>
  <c r="EY58" i="1"/>
  <c r="FC75" i="1"/>
  <c r="FC58" i="1"/>
  <c r="FG75" i="1"/>
  <c r="FG58" i="1"/>
  <c r="FK75" i="1"/>
  <c r="FK58" i="1"/>
  <c r="FO75" i="1"/>
  <c r="FO58" i="1"/>
  <c r="FS75" i="1"/>
  <c r="FS58" i="1"/>
  <c r="FW75" i="1"/>
  <c r="FW58" i="1"/>
  <c r="GA75" i="1"/>
  <c r="GA58" i="1"/>
  <c r="GE75" i="1"/>
  <c r="GE58" i="1"/>
  <c r="GI75" i="1"/>
  <c r="GI58" i="1"/>
  <c r="GM75" i="1"/>
  <c r="GM58" i="1"/>
  <c r="GQ75" i="1"/>
  <c r="GQ58" i="1"/>
  <c r="GU75" i="1"/>
  <c r="GU58" i="1"/>
  <c r="GY75" i="1"/>
  <c r="GY58" i="1"/>
  <c r="HC75" i="1"/>
  <c r="HC58" i="1"/>
  <c r="HG75" i="1"/>
  <c r="HG58" i="1"/>
  <c r="HK75" i="1"/>
  <c r="HK58" i="1"/>
  <c r="HO75" i="1"/>
  <c r="HO58" i="1"/>
  <c r="HS75" i="1"/>
  <c r="HS58" i="1"/>
  <c r="HW75" i="1"/>
  <c r="HW58" i="1"/>
  <c r="IA75" i="1"/>
  <c r="IA58" i="1"/>
  <c r="IE75" i="1"/>
  <c r="IE58" i="1"/>
  <c r="II75" i="1"/>
  <c r="II58" i="1"/>
  <c r="IM75" i="1"/>
  <c r="IM58" i="1"/>
  <c r="IQ75" i="1"/>
  <c r="IQ58" i="1"/>
  <c r="IU75" i="1"/>
  <c r="IU58" i="1"/>
  <c r="IY75" i="1"/>
  <c r="IY58" i="1"/>
  <c r="JC75" i="1"/>
  <c r="JC58" i="1"/>
  <c r="JG75" i="1"/>
  <c r="JG58" i="1"/>
  <c r="JK75" i="1"/>
  <c r="JK58" i="1"/>
  <c r="JO75" i="1"/>
  <c r="JO58" i="1"/>
  <c r="JS75" i="1"/>
  <c r="JS58" i="1"/>
  <c r="JW75" i="1"/>
  <c r="JW58" i="1"/>
  <c r="KA75" i="1"/>
  <c r="KA58" i="1"/>
  <c r="KE75" i="1"/>
  <c r="KE58" i="1"/>
  <c r="I76" i="1"/>
  <c r="I59" i="1"/>
  <c r="M76" i="1"/>
  <c r="M59" i="1"/>
  <c r="Q76" i="1"/>
  <c r="Q59" i="1"/>
  <c r="U76" i="1"/>
  <c r="U59" i="1"/>
  <c r="Y76" i="1"/>
  <c r="Y59" i="1"/>
  <c r="AC76" i="1"/>
  <c r="AC59" i="1"/>
  <c r="AG76" i="1"/>
  <c r="AG59" i="1"/>
  <c r="AK76" i="1"/>
  <c r="AK59" i="1"/>
  <c r="AO76" i="1"/>
  <c r="AO59" i="1"/>
  <c r="AS76" i="1"/>
  <c r="AS59" i="1"/>
  <c r="AW76" i="1"/>
  <c r="AW59" i="1"/>
  <c r="BA76" i="1"/>
  <c r="BA59" i="1"/>
  <c r="BE76" i="1"/>
  <c r="BE59" i="1"/>
  <c r="BI76" i="1"/>
  <c r="BI59" i="1"/>
  <c r="BM76" i="1"/>
  <c r="BM59" i="1"/>
  <c r="BQ76" i="1"/>
  <c r="BQ59" i="1"/>
  <c r="BU76" i="1"/>
  <c r="BU59" i="1"/>
  <c r="BY76" i="1"/>
  <c r="BY59" i="1"/>
  <c r="CC76" i="1"/>
  <c r="CC59" i="1"/>
  <c r="CG76" i="1"/>
  <c r="CG59" i="1"/>
  <c r="CK76" i="1"/>
  <c r="CK59" i="1"/>
  <c r="CO76" i="1"/>
  <c r="CO59" i="1"/>
  <c r="CS76" i="1"/>
  <c r="CS59" i="1"/>
  <c r="CW76" i="1"/>
  <c r="CW59" i="1"/>
  <c r="DA76" i="1"/>
  <c r="DA59" i="1"/>
  <c r="DE76" i="1"/>
  <c r="DE59" i="1"/>
  <c r="DI76" i="1"/>
  <c r="DI59" i="1"/>
  <c r="DM76" i="1"/>
  <c r="DM59" i="1"/>
  <c r="DQ76" i="1"/>
  <c r="DQ59" i="1"/>
  <c r="DU76" i="1"/>
  <c r="DU59" i="1"/>
  <c r="DY76" i="1"/>
  <c r="DY59" i="1"/>
  <c r="EC76" i="1"/>
  <c r="EC59" i="1"/>
  <c r="EG76" i="1"/>
  <c r="EG59" i="1"/>
  <c r="EK76" i="1"/>
  <c r="EK59" i="1"/>
  <c r="EO76" i="1"/>
  <c r="EO59" i="1"/>
  <c r="ES76" i="1"/>
  <c r="ES59" i="1"/>
  <c r="EW76" i="1"/>
  <c r="EW59" i="1"/>
  <c r="FA76" i="1"/>
  <c r="FA59" i="1"/>
  <c r="FE76" i="1"/>
  <c r="FE59" i="1"/>
  <c r="FI76" i="1"/>
  <c r="FI59" i="1"/>
  <c r="FM76" i="1"/>
  <c r="FM59" i="1"/>
  <c r="FQ76" i="1"/>
  <c r="FQ59" i="1"/>
  <c r="FU76" i="1"/>
  <c r="FU59" i="1"/>
  <c r="FY76" i="1"/>
  <c r="FY59" i="1"/>
  <c r="GC76" i="1"/>
  <c r="GC59" i="1"/>
  <c r="GG76" i="1"/>
  <c r="GG59" i="1"/>
  <c r="GK76" i="1"/>
  <c r="GK59" i="1"/>
  <c r="GO76" i="1"/>
  <c r="GO59" i="1"/>
  <c r="GS76" i="1"/>
  <c r="GS59" i="1"/>
  <c r="GW76" i="1"/>
  <c r="GW59" i="1"/>
  <c r="HA76" i="1"/>
  <c r="HA59" i="1"/>
  <c r="HE76" i="1"/>
  <c r="HE59" i="1"/>
  <c r="HI76" i="1"/>
  <c r="HI59" i="1"/>
  <c r="HM76" i="1"/>
  <c r="HM59" i="1"/>
  <c r="HQ76" i="1"/>
  <c r="HQ59" i="1"/>
  <c r="HU76" i="1"/>
  <c r="HU59" i="1"/>
  <c r="HY76" i="1"/>
  <c r="HY59" i="1"/>
  <c r="IC76" i="1"/>
  <c r="IC59" i="1"/>
  <c r="IG76" i="1"/>
  <c r="IG59" i="1"/>
  <c r="IK76" i="1"/>
  <c r="IK59" i="1"/>
  <c r="IO76" i="1"/>
  <c r="IO59" i="1"/>
  <c r="IS76" i="1"/>
  <c r="IS59" i="1"/>
  <c r="IW76" i="1"/>
  <c r="IW59" i="1"/>
  <c r="JA76" i="1"/>
  <c r="JA59" i="1"/>
  <c r="JE76" i="1"/>
  <c r="JE59" i="1"/>
  <c r="JI76" i="1"/>
  <c r="JI59" i="1"/>
  <c r="JM76" i="1"/>
  <c r="JM59" i="1"/>
  <c r="JQ76" i="1"/>
  <c r="JQ59" i="1"/>
  <c r="JU76" i="1"/>
  <c r="JU59" i="1"/>
  <c r="JY76" i="1"/>
  <c r="JY59" i="1"/>
  <c r="KC76" i="1"/>
  <c r="KC59" i="1"/>
  <c r="K77" i="1"/>
  <c r="K60" i="1"/>
  <c r="O77" i="1"/>
  <c r="O60" i="1"/>
  <c r="S77" i="1"/>
  <c r="S60" i="1"/>
  <c r="W77" i="1"/>
  <c r="W60" i="1"/>
  <c r="AA77" i="1"/>
  <c r="AA60" i="1"/>
  <c r="AE77" i="1"/>
  <c r="AE60" i="1"/>
  <c r="AI77" i="1"/>
  <c r="AI60" i="1"/>
  <c r="AM77" i="1"/>
  <c r="AM60" i="1"/>
  <c r="AQ77" i="1"/>
  <c r="AQ60" i="1"/>
  <c r="AU77" i="1"/>
  <c r="AU60" i="1"/>
  <c r="AY77" i="1"/>
  <c r="AY60" i="1"/>
  <c r="BC77" i="1"/>
  <c r="BC60" i="1"/>
  <c r="BG77" i="1"/>
  <c r="BG60" i="1"/>
  <c r="BK77" i="1"/>
  <c r="BK60" i="1"/>
  <c r="BO77" i="1"/>
  <c r="BO60" i="1"/>
  <c r="BS77" i="1"/>
  <c r="BS60" i="1"/>
  <c r="BW77" i="1"/>
  <c r="BW60" i="1"/>
  <c r="CA77" i="1"/>
  <c r="CA60" i="1"/>
  <c r="CE77" i="1"/>
  <c r="CE60" i="1"/>
  <c r="CI77" i="1"/>
  <c r="CI60" i="1"/>
  <c r="CM77" i="1"/>
  <c r="CM60" i="1"/>
  <c r="CQ77" i="1"/>
  <c r="CQ60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EI77" i="1"/>
  <c r="EI60" i="1"/>
  <c r="EM77" i="1"/>
  <c r="EM60" i="1"/>
  <c r="EQ77" i="1"/>
  <c r="EQ60" i="1"/>
  <c r="EU77" i="1"/>
  <c r="EU60" i="1"/>
  <c r="EY77" i="1"/>
  <c r="EY60" i="1"/>
  <c r="FC77" i="1"/>
  <c r="FC60" i="1"/>
  <c r="FG77" i="1"/>
  <c r="FG60" i="1"/>
  <c r="FK77" i="1"/>
  <c r="FK60" i="1"/>
  <c r="FO77" i="1"/>
  <c r="FO60" i="1"/>
  <c r="FS77" i="1"/>
  <c r="FS60" i="1"/>
  <c r="FW77" i="1"/>
  <c r="FW60" i="1"/>
  <c r="GA77" i="1"/>
  <c r="GA60" i="1"/>
  <c r="GE77" i="1"/>
  <c r="GE60" i="1"/>
  <c r="GI77" i="1"/>
  <c r="GI60" i="1"/>
  <c r="GM77" i="1"/>
  <c r="GM60" i="1"/>
  <c r="GQ77" i="1"/>
  <c r="GQ60" i="1"/>
  <c r="GU77" i="1"/>
  <c r="GU60" i="1"/>
  <c r="GY77" i="1"/>
  <c r="GY60" i="1"/>
  <c r="HC77" i="1"/>
  <c r="HC60" i="1"/>
  <c r="HG77" i="1"/>
  <c r="HG60" i="1"/>
  <c r="HK77" i="1"/>
  <c r="HK60" i="1"/>
  <c r="HO77" i="1"/>
  <c r="HO60" i="1"/>
  <c r="HS77" i="1"/>
  <c r="HS60" i="1"/>
  <c r="HW77" i="1"/>
  <c r="HW60" i="1"/>
  <c r="IA77" i="1"/>
  <c r="IA60" i="1"/>
  <c r="IE77" i="1"/>
  <c r="IE60" i="1"/>
  <c r="II77" i="1"/>
  <c r="II60" i="1"/>
  <c r="IM77" i="1"/>
  <c r="IM60" i="1"/>
  <c r="IQ77" i="1"/>
  <c r="IQ60" i="1"/>
  <c r="IU77" i="1"/>
  <c r="IU60" i="1"/>
  <c r="IY77" i="1"/>
  <c r="IY60" i="1"/>
  <c r="JC77" i="1"/>
  <c r="JC60" i="1"/>
  <c r="JG77" i="1"/>
  <c r="JG60" i="1"/>
  <c r="JK77" i="1"/>
  <c r="JK60" i="1"/>
  <c r="JO77" i="1"/>
  <c r="JO60" i="1"/>
  <c r="JS77" i="1"/>
  <c r="JS60" i="1"/>
  <c r="JW77" i="1"/>
  <c r="JW60" i="1"/>
  <c r="KA77" i="1"/>
  <c r="KA60" i="1"/>
  <c r="KE77" i="1"/>
  <c r="KE60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EG78" i="1"/>
  <c r="EG61" i="1"/>
  <c r="EK78" i="1"/>
  <c r="EK61" i="1"/>
  <c r="EO78" i="1"/>
  <c r="EO61" i="1"/>
  <c r="ES78" i="1"/>
  <c r="ES61" i="1"/>
  <c r="EW78" i="1"/>
  <c r="EW61" i="1"/>
  <c r="FA78" i="1"/>
  <c r="FA61" i="1"/>
  <c r="FE78" i="1"/>
  <c r="FE61" i="1"/>
  <c r="FI78" i="1"/>
  <c r="FI61" i="1"/>
  <c r="FM78" i="1"/>
  <c r="FM61" i="1"/>
  <c r="FQ78" i="1"/>
  <c r="FQ61" i="1"/>
  <c r="FU78" i="1"/>
  <c r="FU61" i="1"/>
  <c r="FY78" i="1"/>
  <c r="FY61" i="1"/>
  <c r="GC78" i="1"/>
  <c r="GC61" i="1"/>
  <c r="GG78" i="1"/>
  <c r="GG61" i="1"/>
  <c r="GK78" i="1"/>
  <c r="GK61" i="1"/>
  <c r="GO78" i="1"/>
  <c r="GO61" i="1"/>
  <c r="GS78" i="1"/>
  <c r="GS61" i="1"/>
  <c r="GW78" i="1"/>
  <c r="GW61" i="1"/>
  <c r="HA78" i="1"/>
  <c r="HA61" i="1"/>
  <c r="HE78" i="1"/>
  <c r="HE61" i="1"/>
  <c r="HI78" i="1"/>
  <c r="HI61" i="1"/>
  <c r="HM78" i="1"/>
  <c r="HM61" i="1"/>
  <c r="HQ78" i="1"/>
  <c r="HQ61" i="1"/>
  <c r="HU78" i="1"/>
  <c r="HU61" i="1"/>
  <c r="HY78" i="1"/>
  <c r="HY61" i="1"/>
  <c r="IC78" i="1"/>
  <c r="IC61" i="1"/>
  <c r="IG78" i="1"/>
  <c r="IG61" i="1"/>
  <c r="IK78" i="1"/>
  <c r="IK61" i="1"/>
  <c r="IO78" i="1"/>
  <c r="IO61" i="1"/>
  <c r="IS78" i="1"/>
  <c r="IS61" i="1"/>
  <c r="IW78" i="1"/>
  <c r="IW61" i="1"/>
  <c r="JA78" i="1"/>
  <c r="JA61" i="1"/>
  <c r="JE78" i="1"/>
  <c r="JE61" i="1"/>
  <c r="JI78" i="1"/>
  <c r="JI61" i="1"/>
  <c r="JM78" i="1"/>
  <c r="JM61" i="1"/>
  <c r="JQ78" i="1"/>
  <c r="JQ61" i="1"/>
  <c r="JU78" i="1"/>
  <c r="JU61" i="1"/>
  <c r="JY78" i="1"/>
  <c r="JY61" i="1"/>
  <c r="KC78" i="1"/>
  <c r="KC61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EI79" i="1"/>
  <c r="EI62" i="1"/>
  <c r="EM79" i="1"/>
  <c r="EM62" i="1"/>
  <c r="EQ79" i="1"/>
  <c r="EQ62" i="1"/>
  <c r="EU79" i="1"/>
  <c r="EU62" i="1"/>
  <c r="EY79" i="1"/>
  <c r="EY62" i="1"/>
  <c r="FC79" i="1"/>
  <c r="FC62" i="1"/>
  <c r="FG79" i="1"/>
  <c r="FG62" i="1"/>
  <c r="FK79" i="1"/>
  <c r="FK62" i="1"/>
  <c r="FO79" i="1"/>
  <c r="FO62" i="1"/>
  <c r="FS79" i="1"/>
  <c r="FS62" i="1"/>
  <c r="FW79" i="1"/>
  <c r="FW62" i="1"/>
  <c r="GA79" i="1"/>
  <c r="GA62" i="1"/>
  <c r="GE79" i="1"/>
  <c r="GE62" i="1"/>
  <c r="GI79" i="1"/>
  <c r="GI62" i="1"/>
  <c r="GM79" i="1"/>
  <c r="GM62" i="1"/>
  <c r="GQ79" i="1"/>
  <c r="GQ62" i="1"/>
  <c r="GU79" i="1"/>
  <c r="GU62" i="1"/>
  <c r="GY79" i="1"/>
  <c r="GY62" i="1"/>
  <c r="HC79" i="1"/>
  <c r="HC62" i="1"/>
  <c r="HG79" i="1"/>
  <c r="HG62" i="1"/>
  <c r="HK79" i="1"/>
  <c r="HK62" i="1"/>
  <c r="HO79" i="1"/>
  <c r="HO62" i="1"/>
  <c r="HS79" i="1"/>
  <c r="HS62" i="1"/>
  <c r="HW79" i="1"/>
  <c r="HW62" i="1"/>
  <c r="IA79" i="1"/>
  <c r="IA62" i="1"/>
  <c r="IE79" i="1"/>
  <c r="IE62" i="1"/>
  <c r="II79" i="1"/>
  <c r="II62" i="1"/>
  <c r="IM79" i="1"/>
  <c r="IM62" i="1"/>
  <c r="IQ79" i="1"/>
  <c r="IQ62" i="1"/>
  <c r="IU79" i="1"/>
  <c r="IU62" i="1"/>
  <c r="IY79" i="1"/>
  <c r="IY62" i="1"/>
  <c r="JC79" i="1"/>
  <c r="JC62" i="1"/>
  <c r="JG79" i="1"/>
  <c r="JG62" i="1"/>
  <c r="JK79" i="1"/>
  <c r="JK62" i="1"/>
  <c r="JO79" i="1"/>
  <c r="JO62" i="1"/>
  <c r="JS79" i="1"/>
  <c r="JS62" i="1"/>
  <c r="JW79" i="1"/>
  <c r="JW62" i="1"/>
  <c r="KA79" i="1"/>
  <c r="KA62" i="1"/>
  <c r="KE79" i="1"/>
  <c r="KE62" i="1"/>
  <c r="I80" i="1"/>
  <c r="I63" i="1"/>
  <c r="L81" i="1"/>
  <c r="L64" i="1"/>
  <c r="M80" i="1"/>
  <c r="M63" i="1"/>
  <c r="P81" i="1"/>
  <c r="P64" i="1"/>
  <c r="Q80" i="1"/>
  <c r="Q63" i="1"/>
  <c r="T81" i="1"/>
  <c r="T64" i="1"/>
  <c r="U80" i="1"/>
  <c r="U63" i="1"/>
  <c r="X81" i="1"/>
  <c r="X64" i="1"/>
  <c r="Y80" i="1"/>
  <c r="Y63" i="1"/>
  <c r="AB81" i="1"/>
  <c r="AB64" i="1"/>
  <c r="AC80" i="1"/>
  <c r="AC63" i="1"/>
  <c r="AF81" i="1"/>
  <c r="AF64" i="1"/>
  <c r="AG80" i="1"/>
  <c r="AG63" i="1"/>
  <c r="AJ81" i="1"/>
  <c r="AJ64" i="1"/>
  <c r="AK80" i="1"/>
  <c r="AK63" i="1"/>
  <c r="AN81" i="1"/>
  <c r="AN64" i="1"/>
  <c r="AO80" i="1"/>
  <c r="AO63" i="1"/>
  <c r="AR81" i="1"/>
  <c r="AR64" i="1"/>
  <c r="AS80" i="1"/>
  <c r="AS63" i="1"/>
  <c r="AV81" i="1"/>
  <c r="AV64" i="1"/>
  <c r="AW80" i="1"/>
  <c r="AW63" i="1"/>
  <c r="AZ81" i="1"/>
  <c r="AZ64" i="1"/>
  <c r="BA80" i="1"/>
  <c r="BA63" i="1"/>
  <c r="BD81" i="1"/>
  <c r="BD64" i="1"/>
  <c r="BE80" i="1"/>
  <c r="BE63" i="1"/>
  <c r="BH81" i="1"/>
  <c r="BH64" i="1"/>
  <c r="BI80" i="1"/>
  <c r="BI63" i="1"/>
  <c r="BL81" i="1"/>
  <c r="BL64" i="1"/>
  <c r="BM80" i="1"/>
  <c r="BM63" i="1"/>
  <c r="BP81" i="1"/>
  <c r="BP64" i="1"/>
  <c r="BQ80" i="1"/>
  <c r="BQ63" i="1"/>
  <c r="BT81" i="1"/>
  <c r="BT64" i="1"/>
  <c r="BU80" i="1"/>
  <c r="BU63" i="1"/>
  <c r="BX81" i="1"/>
  <c r="BX64" i="1"/>
  <c r="BY80" i="1"/>
  <c r="BY63" i="1"/>
  <c r="CB81" i="1"/>
  <c r="CB64" i="1"/>
  <c r="CC80" i="1"/>
  <c r="CC63" i="1"/>
  <c r="CF81" i="1"/>
  <c r="CF64" i="1"/>
  <c r="CG80" i="1"/>
  <c r="CG63" i="1"/>
  <c r="CJ81" i="1"/>
  <c r="CJ64" i="1"/>
  <c r="CK80" i="1"/>
  <c r="CK63" i="1"/>
  <c r="CN81" i="1"/>
  <c r="CN64" i="1"/>
  <c r="CO80" i="1"/>
  <c r="CO63" i="1"/>
  <c r="CR81" i="1"/>
  <c r="CR64" i="1"/>
  <c r="CS80" i="1"/>
  <c r="CS63" i="1"/>
  <c r="CV81" i="1"/>
  <c r="CV64" i="1"/>
  <c r="CW80" i="1"/>
  <c r="CW63" i="1"/>
  <c r="CZ81" i="1"/>
  <c r="CZ64" i="1"/>
  <c r="DA80" i="1"/>
  <c r="DA63" i="1"/>
  <c r="DD81" i="1"/>
  <c r="DD64" i="1"/>
  <c r="DE80" i="1"/>
  <c r="DE63" i="1"/>
  <c r="DH81" i="1"/>
  <c r="DH64" i="1"/>
  <c r="DI80" i="1"/>
  <c r="DI63" i="1"/>
  <c r="DL81" i="1"/>
  <c r="DL64" i="1"/>
  <c r="DM80" i="1"/>
  <c r="DM63" i="1"/>
  <c r="DP81" i="1"/>
  <c r="DP64" i="1"/>
  <c r="DQ80" i="1"/>
  <c r="DQ63" i="1"/>
  <c r="DT81" i="1"/>
  <c r="DT64" i="1"/>
  <c r="DU80" i="1"/>
  <c r="DU63" i="1"/>
  <c r="DX81" i="1"/>
  <c r="DX64" i="1"/>
  <c r="DY80" i="1"/>
  <c r="DY63" i="1"/>
  <c r="EB81" i="1"/>
  <c r="EB64" i="1"/>
  <c r="EC80" i="1"/>
  <c r="EC63" i="1"/>
  <c r="EF81" i="1"/>
  <c r="EF64" i="1"/>
  <c r="EG80" i="1"/>
  <c r="EG63" i="1"/>
  <c r="EJ81" i="1"/>
  <c r="EJ64" i="1"/>
  <c r="EK80" i="1"/>
  <c r="EK63" i="1"/>
  <c r="EN81" i="1"/>
  <c r="EN64" i="1"/>
  <c r="EO80" i="1"/>
  <c r="EO63" i="1"/>
  <c r="ER81" i="1"/>
  <c r="ER64" i="1"/>
  <c r="ES80" i="1"/>
  <c r="ES63" i="1"/>
  <c r="EV81" i="1"/>
  <c r="EV64" i="1"/>
  <c r="EW80" i="1"/>
  <c r="EW63" i="1"/>
  <c r="EZ81" i="1"/>
  <c r="EZ64" i="1"/>
  <c r="FA80" i="1"/>
  <c r="FA63" i="1"/>
  <c r="FD81" i="1"/>
  <c r="FD64" i="1"/>
  <c r="FE80" i="1"/>
  <c r="FE63" i="1"/>
  <c r="FH81" i="1"/>
  <c r="FH64" i="1"/>
  <c r="FI80" i="1"/>
  <c r="FI63" i="1"/>
  <c r="FL81" i="1"/>
  <c r="FL64" i="1"/>
  <c r="FM80" i="1"/>
  <c r="FM63" i="1"/>
  <c r="FP81" i="1"/>
  <c r="FP64" i="1"/>
  <c r="FQ80" i="1"/>
  <c r="FQ63" i="1"/>
  <c r="FT81" i="1"/>
  <c r="FT64" i="1"/>
  <c r="FU80" i="1"/>
  <c r="FU63" i="1"/>
  <c r="FX81" i="1"/>
  <c r="FX64" i="1"/>
  <c r="FY80" i="1"/>
  <c r="FY63" i="1"/>
  <c r="GB81" i="1"/>
  <c r="GB64" i="1"/>
  <c r="GC80" i="1"/>
  <c r="GC63" i="1"/>
  <c r="GF81" i="1"/>
  <c r="GF64" i="1"/>
  <c r="GG80" i="1"/>
  <c r="GG63" i="1"/>
  <c r="GJ81" i="1"/>
  <c r="GJ64" i="1"/>
  <c r="GK80" i="1"/>
  <c r="GK63" i="1"/>
  <c r="GN81" i="1"/>
  <c r="GN64" i="1"/>
  <c r="GO80" i="1"/>
  <c r="GO63" i="1"/>
  <c r="GR81" i="1"/>
  <c r="GR64" i="1"/>
  <c r="GS80" i="1"/>
  <c r="GS63" i="1"/>
  <c r="GV81" i="1"/>
  <c r="GV64" i="1"/>
  <c r="GW80" i="1"/>
  <c r="GW63" i="1"/>
  <c r="GZ81" i="1"/>
  <c r="GZ64" i="1"/>
  <c r="HA80" i="1"/>
  <c r="HA63" i="1"/>
  <c r="HD81" i="1"/>
  <c r="HD64" i="1"/>
  <c r="HE80" i="1"/>
  <c r="HE63" i="1"/>
  <c r="HH81" i="1"/>
  <c r="HH64" i="1"/>
  <c r="HI80" i="1"/>
  <c r="HI63" i="1"/>
  <c r="HL81" i="1"/>
  <c r="HL64" i="1"/>
  <c r="HM80" i="1"/>
  <c r="HM63" i="1"/>
  <c r="HP81" i="1"/>
  <c r="HP64" i="1"/>
  <c r="HQ80" i="1"/>
  <c r="HQ63" i="1"/>
  <c r="HT81" i="1"/>
  <c r="HT64" i="1"/>
  <c r="HU80" i="1"/>
  <c r="HU63" i="1"/>
  <c r="HX81" i="1"/>
  <c r="HX64" i="1"/>
  <c r="HY80" i="1"/>
  <c r="HY63" i="1"/>
  <c r="IB81" i="1"/>
  <c r="IB64" i="1"/>
  <c r="IC80" i="1"/>
  <c r="IC63" i="1"/>
  <c r="IF81" i="1"/>
  <c r="IF64" i="1"/>
  <c r="IG80" i="1"/>
  <c r="IG63" i="1"/>
  <c r="IJ81" i="1"/>
  <c r="IJ64" i="1"/>
  <c r="IK80" i="1"/>
  <c r="IK63" i="1"/>
  <c r="IN81" i="1"/>
  <c r="IN64" i="1"/>
  <c r="IO80" i="1"/>
  <c r="IO63" i="1"/>
  <c r="IR81" i="1"/>
  <c r="IR64" i="1"/>
  <c r="IS80" i="1"/>
  <c r="IS63" i="1"/>
  <c r="IV81" i="1"/>
  <c r="IV64" i="1"/>
  <c r="IW80" i="1"/>
  <c r="IW63" i="1"/>
  <c r="IZ81" i="1"/>
  <c r="IZ64" i="1"/>
  <c r="JA80" i="1"/>
  <c r="JA63" i="1"/>
  <c r="JD81" i="1"/>
  <c r="JD64" i="1"/>
  <c r="JE80" i="1"/>
  <c r="JE63" i="1"/>
  <c r="JH81" i="1"/>
  <c r="JH64" i="1"/>
  <c r="JI80" i="1"/>
  <c r="JI63" i="1"/>
  <c r="JL81" i="1"/>
  <c r="JL64" i="1"/>
  <c r="JM80" i="1"/>
  <c r="JM63" i="1"/>
  <c r="JP81" i="1"/>
  <c r="JP64" i="1"/>
  <c r="JQ80" i="1"/>
  <c r="JQ63" i="1"/>
  <c r="JT81" i="1"/>
  <c r="JT64" i="1"/>
  <c r="JU80" i="1"/>
  <c r="JU63" i="1"/>
  <c r="JX81" i="1"/>
  <c r="JX64" i="1"/>
  <c r="JY80" i="1"/>
  <c r="JY63" i="1"/>
  <c r="KB81" i="1"/>
  <c r="KB64" i="1"/>
  <c r="KC80" i="1"/>
  <c r="KC63" i="1"/>
  <c r="KF81" i="1"/>
  <c r="KF64" i="1"/>
  <c r="KI69" i="1"/>
  <c r="KI52" i="1"/>
  <c r="KM69" i="1"/>
  <c r="KM52" i="1"/>
  <c r="KQ69" i="1"/>
  <c r="KQ52" i="1"/>
  <c r="KU69" i="1"/>
  <c r="KU52" i="1"/>
  <c r="KI70" i="1"/>
  <c r="KI53" i="1"/>
  <c r="KM70" i="1"/>
  <c r="KM53" i="1"/>
  <c r="KQ70" i="1"/>
  <c r="KQ53" i="1"/>
  <c r="KU70" i="1"/>
  <c r="KU53" i="1"/>
  <c r="KI71" i="1"/>
  <c r="KI54" i="1"/>
  <c r="KM71" i="1"/>
  <c r="KM54" i="1"/>
  <c r="KQ71" i="1"/>
  <c r="KQ54" i="1"/>
  <c r="KU71" i="1"/>
  <c r="KU54" i="1"/>
  <c r="KI72" i="1"/>
  <c r="KI55" i="1"/>
  <c r="KM72" i="1"/>
  <c r="KM55" i="1"/>
  <c r="KQ72" i="1"/>
  <c r="KQ55" i="1"/>
  <c r="KU72" i="1"/>
  <c r="KU55" i="1"/>
  <c r="KI73" i="1"/>
  <c r="KI56" i="1"/>
  <c r="KM73" i="1"/>
  <c r="KM56" i="1"/>
  <c r="KQ73" i="1"/>
  <c r="KQ56" i="1"/>
  <c r="KU73" i="1"/>
  <c r="KU56" i="1"/>
  <c r="KG74" i="1"/>
  <c r="KG57" i="1"/>
  <c r="KK74" i="1"/>
  <c r="KK57" i="1"/>
  <c r="KO74" i="1"/>
  <c r="KO57" i="1"/>
  <c r="KS74" i="1"/>
  <c r="KS57" i="1"/>
  <c r="KI75" i="1"/>
  <c r="KI58" i="1"/>
  <c r="KM75" i="1"/>
  <c r="KM58" i="1"/>
  <c r="KQ75" i="1"/>
  <c r="KQ58" i="1"/>
  <c r="KU75" i="1"/>
  <c r="KU58" i="1"/>
  <c r="KI76" i="1"/>
  <c r="KI59" i="1"/>
  <c r="KM76" i="1"/>
  <c r="KM59" i="1"/>
  <c r="KQ76" i="1"/>
  <c r="KQ59" i="1"/>
  <c r="KU76" i="1"/>
  <c r="KU59" i="1"/>
  <c r="KI77" i="1"/>
  <c r="KI60" i="1"/>
  <c r="KM77" i="1"/>
  <c r="KM60" i="1"/>
  <c r="KQ77" i="1"/>
  <c r="KQ60" i="1"/>
  <c r="KU77" i="1"/>
  <c r="KU60" i="1"/>
  <c r="KI78" i="1"/>
  <c r="KI61" i="1"/>
  <c r="KM78" i="1"/>
  <c r="KM61" i="1"/>
  <c r="KQ78" i="1"/>
  <c r="KQ61" i="1"/>
  <c r="KU78" i="1"/>
  <c r="KU61" i="1"/>
  <c r="KI79" i="1"/>
  <c r="KI62" i="1"/>
  <c r="KM79" i="1"/>
  <c r="KM62" i="1"/>
  <c r="KQ79" i="1"/>
  <c r="KQ62" i="1"/>
  <c r="KU79" i="1"/>
  <c r="KU62" i="1"/>
  <c r="KH81" i="1"/>
  <c r="KH64" i="1"/>
  <c r="KI80" i="1"/>
  <c r="KI63" i="1"/>
  <c r="KL81" i="1"/>
  <c r="KL64" i="1"/>
  <c r="KM80" i="1"/>
  <c r="KM63" i="1"/>
  <c r="KP81" i="1"/>
  <c r="KP64" i="1"/>
  <c r="KQ80" i="1"/>
  <c r="KQ63" i="1"/>
  <c r="KT81" i="1"/>
  <c r="KT64" i="1"/>
  <c r="KU80" i="1"/>
  <c r="KU63" i="1"/>
  <c r="J69" i="1"/>
  <c r="J52" i="1"/>
  <c r="N69" i="1"/>
  <c r="N52" i="1"/>
  <c r="R69" i="1"/>
  <c r="R52" i="1"/>
  <c r="V69" i="1"/>
  <c r="V52" i="1"/>
  <c r="Z69" i="1"/>
  <c r="Z52" i="1"/>
  <c r="AD69" i="1"/>
  <c r="AD52" i="1"/>
  <c r="AH69" i="1"/>
  <c r="AH52" i="1"/>
  <c r="AL69" i="1"/>
  <c r="AL52" i="1"/>
  <c r="AP69" i="1"/>
  <c r="AP52" i="1"/>
  <c r="AT69" i="1"/>
  <c r="AT52" i="1"/>
  <c r="AX69" i="1"/>
  <c r="AX52" i="1"/>
  <c r="BB69" i="1"/>
  <c r="BB52" i="1"/>
  <c r="BF69" i="1"/>
  <c r="BF52" i="1"/>
  <c r="BJ69" i="1"/>
  <c r="BJ52" i="1"/>
  <c r="BN69" i="1"/>
  <c r="BN52" i="1"/>
  <c r="BR69" i="1"/>
  <c r="BR52" i="1"/>
  <c r="BV69" i="1"/>
  <c r="BV52" i="1"/>
  <c r="BZ69" i="1"/>
  <c r="BZ52" i="1"/>
  <c r="CD69" i="1"/>
  <c r="CD52" i="1"/>
  <c r="CH69" i="1"/>
  <c r="CH52" i="1"/>
  <c r="CL69" i="1"/>
  <c r="CL52" i="1"/>
  <c r="CP69" i="1"/>
  <c r="CP52" i="1"/>
  <c r="CT69" i="1"/>
  <c r="CT52" i="1"/>
  <c r="CX69" i="1"/>
  <c r="CX52" i="1"/>
  <c r="DB69" i="1"/>
  <c r="DB52" i="1"/>
  <c r="DF69" i="1"/>
  <c r="DF52" i="1"/>
  <c r="DJ69" i="1"/>
  <c r="DJ52" i="1"/>
  <c r="DN69" i="1"/>
  <c r="DN52" i="1"/>
  <c r="DR69" i="1"/>
  <c r="DR52" i="1"/>
  <c r="DV69" i="1"/>
  <c r="DV52" i="1"/>
  <c r="DZ69" i="1"/>
  <c r="DZ52" i="1"/>
  <c r="ED69" i="1"/>
  <c r="ED52" i="1"/>
  <c r="EH69" i="1"/>
  <c r="EH52" i="1"/>
  <c r="EL69" i="1"/>
  <c r="EL52" i="1"/>
  <c r="EP69" i="1"/>
  <c r="EP52" i="1"/>
  <c r="ET69" i="1"/>
  <c r="ET52" i="1"/>
  <c r="EX69" i="1"/>
  <c r="EX52" i="1"/>
  <c r="FB69" i="1"/>
  <c r="FB52" i="1"/>
  <c r="FF69" i="1"/>
  <c r="FF52" i="1"/>
  <c r="FJ69" i="1"/>
  <c r="FJ52" i="1"/>
  <c r="FN69" i="1"/>
  <c r="FN52" i="1"/>
  <c r="FR69" i="1"/>
  <c r="FR52" i="1"/>
  <c r="FV69" i="1"/>
  <c r="FV52" i="1"/>
  <c r="FZ69" i="1"/>
  <c r="FZ52" i="1"/>
  <c r="GD69" i="1"/>
  <c r="GD52" i="1"/>
  <c r="GH69" i="1"/>
  <c r="GH52" i="1"/>
  <c r="GL69" i="1"/>
  <c r="GL52" i="1"/>
  <c r="GP69" i="1"/>
  <c r="GP52" i="1"/>
  <c r="GT69" i="1"/>
  <c r="GT52" i="1"/>
  <c r="GX69" i="1"/>
  <c r="GX52" i="1"/>
  <c r="HB69" i="1"/>
  <c r="HB52" i="1"/>
  <c r="HF69" i="1"/>
  <c r="HF52" i="1"/>
  <c r="HJ69" i="1"/>
  <c r="HJ52" i="1"/>
  <c r="HN69" i="1"/>
  <c r="HN52" i="1"/>
  <c r="HR69" i="1"/>
  <c r="HR52" i="1"/>
  <c r="HV69" i="1"/>
  <c r="HV52" i="1"/>
  <c r="HZ69" i="1"/>
  <c r="HZ52" i="1"/>
  <c r="ID69" i="1"/>
  <c r="ID52" i="1"/>
  <c r="IH69" i="1"/>
  <c r="IH52" i="1"/>
  <c r="IL69" i="1"/>
  <c r="IL52" i="1"/>
  <c r="IP69" i="1"/>
  <c r="IP52" i="1"/>
  <c r="IT69" i="1"/>
  <c r="IT52" i="1"/>
  <c r="IX69" i="1"/>
  <c r="IX52" i="1"/>
  <c r="JB69" i="1"/>
  <c r="JB52" i="1"/>
  <c r="JF69" i="1"/>
  <c r="JF52" i="1"/>
  <c r="JJ69" i="1"/>
  <c r="JJ52" i="1"/>
  <c r="JN69" i="1"/>
  <c r="JN52" i="1"/>
  <c r="JR69" i="1"/>
  <c r="JR52" i="1"/>
  <c r="JV69" i="1"/>
  <c r="JV52" i="1"/>
  <c r="JZ69" i="1"/>
  <c r="JZ52" i="1"/>
  <c r="KD69" i="1"/>
  <c r="KD52" i="1"/>
  <c r="H70" i="1"/>
  <c r="H53" i="1"/>
  <c r="L70" i="1"/>
  <c r="L53" i="1"/>
  <c r="P70" i="1"/>
  <c r="P53" i="1"/>
  <c r="T70" i="1"/>
  <c r="T53" i="1"/>
  <c r="X70" i="1"/>
  <c r="X53" i="1"/>
  <c r="AB70" i="1"/>
  <c r="AB53" i="1"/>
  <c r="AF70" i="1"/>
  <c r="AF53" i="1"/>
  <c r="AJ70" i="1"/>
  <c r="AJ53" i="1"/>
  <c r="AN70" i="1"/>
  <c r="AN53" i="1"/>
  <c r="AR70" i="1"/>
  <c r="AR53" i="1"/>
  <c r="AV70" i="1"/>
  <c r="AV53" i="1"/>
  <c r="AZ70" i="1"/>
  <c r="AZ53" i="1"/>
  <c r="BD70" i="1"/>
  <c r="BD53" i="1"/>
  <c r="BH70" i="1"/>
  <c r="BH53" i="1"/>
  <c r="BL70" i="1"/>
  <c r="BL53" i="1"/>
  <c r="BP70" i="1"/>
  <c r="BP53" i="1"/>
  <c r="BT70" i="1"/>
  <c r="BT53" i="1"/>
  <c r="BX70" i="1"/>
  <c r="BX53" i="1"/>
  <c r="CB70" i="1"/>
  <c r="CB53" i="1"/>
  <c r="CF70" i="1"/>
  <c r="CF53" i="1"/>
  <c r="CJ70" i="1"/>
  <c r="CJ53" i="1"/>
  <c r="CN70" i="1"/>
  <c r="CN53" i="1"/>
  <c r="CR70" i="1"/>
  <c r="CR53" i="1"/>
  <c r="CV70" i="1"/>
  <c r="CV53" i="1"/>
  <c r="CZ70" i="1"/>
  <c r="CZ53" i="1"/>
  <c r="DD70" i="1"/>
  <c r="DD53" i="1"/>
  <c r="DH70" i="1"/>
  <c r="DH53" i="1"/>
  <c r="DL70" i="1"/>
  <c r="DL53" i="1"/>
  <c r="DP70" i="1"/>
  <c r="DP53" i="1"/>
  <c r="DT70" i="1"/>
  <c r="DT53" i="1"/>
  <c r="DX70" i="1"/>
  <c r="DX53" i="1"/>
  <c r="EB70" i="1"/>
  <c r="EB53" i="1"/>
  <c r="EF70" i="1"/>
  <c r="EF53" i="1"/>
  <c r="EJ70" i="1"/>
  <c r="EJ53" i="1"/>
  <c r="EN70" i="1"/>
  <c r="EN53" i="1"/>
  <c r="ER70" i="1"/>
  <c r="ER53" i="1"/>
  <c r="EV70" i="1"/>
  <c r="EV53" i="1"/>
  <c r="EZ70" i="1"/>
  <c r="EZ53" i="1"/>
  <c r="FD70" i="1"/>
  <c r="FD53" i="1"/>
  <c r="FH70" i="1"/>
  <c r="FH53" i="1"/>
  <c r="FL70" i="1"/>
  <c r="FL53" i="1"/>
  <c r="FP70" i="1"/>
  <c r="FP53" i="1"/>
  <c r="FT70" i="1"/>
  <c r="FT53" i="1"/>
  <c r="FX70" i="1"/>
  <c r="FX53" i="1"/>
  <c r="GB70" i="1"/>
  <c r="GB53" i="1"/>
  <c r="GF70" i="1"/>
  <c r="GF53" i="1"/>
  <c r="GJ70" i="1"/>
  <c r="GJ53" i="1"/>
  <c r="GN70" i="1"/>
  <c r="GN53" i="1"/>
  <c r="GR70" i="1"/>
  <c r="GR53" i="1"/>
  <c r="GV70" i="1"/>
  <c r="GV53" i="1"/>
  <c r="GZ70" i="1"/>
  <c r="GZ53" i="1"/>
  <c r="HD70" i="1"/>
  <c r="HD53" i="1"/>
  <c r="HH70" i="1"/>
  <c r="HH53" i="1"/>
  <c r="HL70" i="1"/>
  <c r="HL53" i="1"/>
  <c r="HP70" i="1"/>
  <c r="HP53" i="1"/>
  <c r="HT70" i="1"/>
  <c r="HT53" i="1"/>
  <c r="HX70" i="1"/>
  <c r="HX53" i="1"/>
  <c r="IB70" i="1"/>
  <c r="IB53" i="1"/>
  <c r="IF70" i="1"/>
  <c r="IF53" i="1"/>
  <c r="IJ70" i="1"/>
  <c r="IJ53" i="1"/>
  <c r="IN70" i="1"/>
  <c r="IN53" i="1"/>
  <c r="IR70" i="1"/>
  <c r="IR53" i="1"/>
  <c r="IV70" i="1"/>
  <c r="IV53" i="1"/>
  <c r="IZ70" i="1"/>
  <c r="IZ53" i="1"/>
  <c r="JD70" i="1"/>
  <c r="JD53" i="1"/>
  <c r="JH70" i="1"/>
  <c r="JH53" i="1"/>
  <c r="JL70" i="1"/>
  <c r="JL53" i="1"/>
  <c r="JP70" i="1"/>
  <c r="JP53" i="1"/>
  <c r="JT70" i="1"/>
  <c r="JT53" i="1"/>
  <c r="JX70" i="1"/>
  <c r="JX53" i="1"/>
  <c r="KB70" i="1"/>
  <c r="KB53" i="1"/>
  <c r="KF70" i="1"/>
  <c r="KF53" i="1"/>
  <c r="J71" i="1"/>
  <c r="J54" i="1"/>
  <c r="N71" i="1"/>
  <c r="N54" i="1"/>
  <c r="R71" i="1"/>
  <c r="R54" i="1"/>
  <c r="V71" i="1"/>
  <c r="V54" i="1"/>
  <c r="Z71" i="1"/>
  <c r="Z54" i="1"/>
  <c r="AD71" i="1"/>
  <c r="AD54" i="1"/>
  <c r="AH71" i="1"/>
  <c r="AH54" i="1"/>
  <c r="AL71" i="1"/>
  <c r="AL54" i="1"/>
  <c r="AP71" i="1"/>
  <c r="AP54" i="1"/>
  <c r="AT71" i="1"/>
  <c r="AT54" i="1"/>
  <c r="AX71" i="1"/>
  <c r="AX54" i="1"/>
  <c r="BB71" i="1"/>
  <c r="BB54" i="1"/>
  <c r="BF71" i="1"/>
  <c r="BF54" i="1"/>
  <c r="BJ71" i="1"/>
  <c r="BJ54" i="1"/>
  <c r="BN71" i="1"/>
  <c r="BN54" i="1"/>
  <c r="BR71" i="1"/>
  <c r="BR54" i="1"/>
  <c r="BV71" i="1"/>
  <c r="BV54" i="1"/>
  <c r="BZ71" i="1"/>
  <c r="BZ54" i="1"/>
  <c r="CD71" i="1"/>
  <c r="CD54" i="1"/>
  <c r="CH71" i="1"/>
  <c r="CH54" i="1"/>
  <c r="CL71" i="1"/>
  <c r="CL54" i="1"/>
  <c r="CP71" i="1"/>
  <c r="CP54" i="1"/>
  <c r="CT71" i="1"/>
  <c r="CT54" i="1"/>
  <c r="CX71" i="1"/>
  <c r="CX54" i="1"/>
  <c r="DB71" i="1"/>
  <c r="DB54" i="1"/>
  <c r="DF71" i="1"/>
  <c r="DF54" i="1"/>
  <c r="DJ71" i="1"/>
  <c r="DJ54" i="1"/>
  <c r="DN71" i="1"/>
  <c r="DN54" i="1"/>
  <c r="DR71" i="1"/>
  <c r="DR54" i="1"/>
  <c r="DV71" i="1"/>
  <c r="DV54" i="1"/>
  <c r="DZ71" i="1"/>
  <c r="DZ54" i="1"/>
  <c r="ED71" i="1"/>
  <c r="ED54" i="1"/>
  <c r="EH71" i="1"/>
  <c r="EH54" i="1"/>
  <c r="EL71" i="1"/>
  <c r="EL54" i="1"/>
  <c r="EP71" i="1"/>
  <c r="EP54" i="1"/>
  <c r="ET71" i="1"/>
  <c r="ET54" i="1"/>
  <c r="EX71" i="1"/>
  <c r="EX54" i="1"/>
  <c r="FB71" i="1"/>
  <c r="FB54" i="1"/>
  <c r="FF71" i="1"/>
  <c r="FF54" i="1"/>
  <c r="FJ71" i="1"/>
  <c r="FJ54" i="1"/>
  <c r="FN71" i="1"/>
  <c r="FN54" i="1"/>
  <c r="FR71" i="1"/>
  <c r="FR54" i="1"/>
  <c r="FV71" i="1"/>
  <c r="FV54" i="1"/>
  <c r="FZ71" i="1"/>
  <c r="FZ54" i="1"/>
  <c r="GD71" i="1"/>
  <c r="GD54" i="1"/>
  <c r="GH71" i="1"/>
  <c r="GH54" i="1"/>
  <c r="GL71" i="1"/>
  <c r="GL54" i="1"/>
  <c r="GP71" i="1"/>
  <c r="GP54" i="1"/>
  <c r="GT71" i="1"/>
  <c r="GT54" i="1"/>
  <c r="GX71" i="1"/>
  <c r="GX54" i="1"/>
  <c r="HB71" i="1"/>
  <c r="HB54" i="1"/>
  <c r="HF71" i="1"/>
  <c r="HF54" i="1"/>
  <c r="HJ71" i="1"/>
  <c r="HJ54" i="1"/>
  <c r="HN71" i="1"/>
  <c r="HN54" i="1"/>
  <c r="HR71" i="1"/>
  <c r="HR54" i="1"/>
  <c r="HV71" i="1"/>
  <c r="HV54" i="1"/>
  <c r="HZ71" i="1"/>
  <c r="HZ54" i="1"/>
  <c r="ID71" i="1"/>
  <c r="ID54" i="1"/>
  <c r="IH71" i="1"/>
  <c r="IH54" i="1"/>
  <c r="IL71" i="1"/>
  <c r="IL54" i="1"/>
  <c r="IP71" i="1"/>
  <c r="IP54" i="1"/>
  <c r="IT71" i="1"/>
  <c r="IT54" i="1"/>
  <c r="IX71" i="1"/>
  <c r="IX54" i="1"/>
  <c r="JB71" i="1"/>
  <c r="JB54" i="1"/>
  <c r="JF71" i="1"/>
  <c r="JF54" i="1"/>
  <c r="JJ71" i="1"/>
  <c r="JJ54" i="1"/>
  <c r="JN71" i="1"/>
  <c r="JN54" i="1"/>
  <c r="JR71" i="1"/>
  <c r="JR54" i="1"/>
  <c r="JV71" i="1"/>
  <c r="JV54" i="1"/>
  <c r="JZ71" i="1"/>
  <c r="JZ54" i="1"/>
  <c r="KD71" i="1"/>
  <c r="KD54" i="1"/>
  <c r="H72" i="1"/>
  <c r="H55" i="1"/>
  <c r="L72" i="1"/>
  <c r="L55" i="1"/>
  <c r="P72" i="1"/>
  <c r="P55" i="1"/>
  <c r="T72" i="1"/>
  <c r="T55" i="1"/>
  <c r="X72" i="1"/>
  <c r="X55" i="1"/>
  <c r="AB72" i="1"/>
  <c r="AB55" i="1"/>
  <c r="AF72" i="1"/>
  <c r="AF55" i="1"/>
  <c r="AJ72" i="1"/>
  <c r="AJ55" i="1"/>
  <c r="AN72" i="1"/>
  <c r="AN55" i="1"/>
  <c r="AR72" i="1"/>
  <c r="AR55" i="1"/>
  <c r="AV72" i="1"/>
  <c r="AV55" i="1"/>
  <c r="AZ72" i="1"/>
  <c r="AZ55" i="1"/>
  <c r="BD72" i="1"/>
  <c r="BD55" i="1"/>
  <c r="BH72" i="1"/>
  <c r="BH55" i="1"/>
  <c r="BL72" i="1"/>
  <c r="BL55" i="1"/>
  <c r="BP72" i="1"/>
  <c r="BP55" i="1"/>
  <c r="BT72" i="1"/>
  <c r="BT55" i="1"/>
  <c r="BX72" i="1"/>
  <c r="BX55" i="1"/>
  <c r="CB72" i="1"/>
  <c r="CB55" i="1"/>
  <c r="CF72" i="1"/>
  <c r="CF55" i="1"/>
  <c r="CJ72" i="1"/>
  <c r="CJ55" i="1"/>
  <c r="CN72" i="1"/>
  <c r="CN55" i="1"/>
  <c r="CR72" i="1"/>
  <c r="CR55" i="1"/>
  <c r="CV72" i="1"/>
  <c r="CV55" i="1"/>
  <c r="CZ72" i="1"/>
  <c r="CZ55" i="1"/>
  <c r="DD72" i="1"/>
  <c r="DD55" i="1"/>
  <c r="DH72" i="1"/>
  <c r="DH55" i="1"/>
  <c r="DL72" i="1"/>
  <c r="DL55" i="1"/>
  <c r="DP72" i="1"/>
  <c r="DP55" i="1"/>
  <c r="DT72" i="1"/>
  <c r="DT55" i="1"/>
  <c r="DX72" i="1"/>
  <c r="DX55" i="1"/>
  <c r="EB72" i="1"/>
  <c r="EB55" i="1"/>
  <c r="EF72" i="1"/>
  <c r="EF55" i="1"/>
  <c r="EJ72" i="1"/>
  <c r="EJ55" i="1"/>
  <c r="EN72" i="1"/>
  <c r="EN55" i="1"/>
  <c r="ER72" i="1"/>
  <c r="ER55" i="1"/>
  <c r="EV72" i="1"/>
  <c r="EV55" i="1"/>
  <c r="EZ72" i="1"/>
  <c r="EZ55" i="1"/>
  <c r="FD72" i="1"/>
  <c r="FD55" i="1"/>
  <c r="FH72" i="1"/>
  <c r="FH55" i="1"/>
  <c r="FL72" i="1"/>
  <c r="FL55" i="1"/>
  <c r="FP72" i="1"/>
  <c r="FP55" i="1"/>
  <c r="FT72" i="1"/>
  <c r="FT55" i="1"/>
  <c r="FX72" i="1"/>
  <c r="FX55" i="1"/>
  <c r="GB72" i="1"/>
  <c r="GB55" i="1"/>
  <c r="GF72" i="1"/>
  <c r="GF55" i="1"/>
  <c r="GJ72" i="1"/>
  <c r="GJ55" i="1"/>
  <c r="GN72" i="1"/>
  <c r="GN55" i="1"/>
  <c r="GR72" i="1"/>
  <c r="GR55" i="1"/>
  <c r="GV72" i="1"/>
  <c r="GV55" i="1"/>
  <c r="GZ72" i="1"/>
  <c r="GZ55" i="1"/>
  <c r="HD72" i="1"/>
  <c r="HD55" i="1"/>
  <c r="HH72" i="1"/>
  <c r="HH55" i="1"/>
  <c r="HL72" i="1"/>
  <c r="HL55" i="1"/>
  <c r="HP72" i="1"/>
  <c r="HP55" i="1"/>
  <c r="HT72" i="1"/>
  <c r="HT55" i="1"/>
  <c r="HX72" i="1"/>
  <c r="HX55" i="1"/>
  <c r="IB72" i="1"/>
  <c r="IB55" i="1"/>
  <c r="IF72" i="1"/>
  <c r="IF55" i="1"/>
  <c r="IJ72" i="1"/>
  <c r="IJ55" i="1"/>
  <c r="IN72" i="1"/>
  <c r="IN55" i="1"/>
  <c r="IR72" i="1"/>
  <c r="IR55" i="1"/>
  <c r="IV72" i="1"/>
  <c r="IV55" i="1"/>
  <c r="IZ72" i="1"/>
  <c r="IZ55" i="1"/>
  <c r="JD72" i="1"/>
  <c r="JD55" i="1"/>
  <c r="JH72" i="1"/>
  <c r="JH55" i="1"/>
  <c r="JL72" i="1"/>
  <c r="JL55" i="1"/>
  <c r="JP72" i="1"/>
  <c r="JP55" i="1"/>
  <c r="JT72" i="1"/>
  <c r="JT55" i="1"/>
  <c r="JX72" i="1"/>
  <c r="JX55" i="1"/>
  <c r="KB72" i="1"/>
  <c r="KB55" i="1"/>
  <c r="KF72" i="1"/>
  <c r="KF55" i="1"/>
  <c r="J73" i="1"/>
  <c r="J56" i="1"/>
  <c r="N73" i="1"/>
  <c r="N56" i="1"/>
  <c r="R73" i="1"/>
  <c r="R56" i="1"/>
  <c r="V73" i="1"/>
  <c r="V56" i="1"/>
  <c r="Z73" i="1"/>
  <c r="Z56" i="1"/>
  <c r="AD73" i="1"/>
  <c r="AD56" i="1"/>
  <c r="AH73" i="1"/>
  <c r="AH56" i="1"/>
  <c r="AL73" i="1"/>
  <c r="AL56" i="1"/>
  <c r="AP73" i="1"/>
  <c r="AP56" i="1"/>
  <c r="AT73" i="1"/>
  <c r="AT56" i="1"/>
  <c r="AX73" i="1"/>
  <c r="AX56" i="1"/>
  <c r="BB73" i="1"/>
  <c r="BB56" i="1"/>
  <c r="BF73" i="1"/>
  <c r="BF56" i="1"/>
  <c r="BJ73" i="1"/>
  <c r="BJ56" i="1"/>
  <c r="BN73" i="1"/>
  <c r="BN56" i="1"/>
  <c r="BR73" i="1"/>
  <c r="BR56" i="1"/>
  <c r="BV73" i="1"/>
  <c r="BV56" i="1"/>
  <c r="BZ73" i="1"/>
  <c r="BZ56" i="1"/>
  <c r="CD73" i="1"/>
  <c r="CD56" i="1"/>
  <c r="CH73" i="1"/>
  <c r="CH56" i="1"/>
  <c r="CL73" i="1"/>
  <c r="CL56" i="1"/>
  <c r="CP73" i="1"/>
  <c r="CP56" i="1"/>
  <c r="CT73" i="1"/>
  <c r="CT56" i="1"/>
  <c r="CX73" i="1"/>
  <c r="CX56" i="1"/>
  <c r="DB73" i="1"/>
  <c r="DB56" i="1"/>
  <c r="DF73" i="1"/>
  <c r="DF56" i="1"/>
  <c r="DJ73" i="1"/>
  <c r="DJ56" i="1"/>
  <c r="DN73" i="1"/>
  <c r="DN56" i="1"/>
  <c r="DR73" i="1"/>
  <c r="DR56" i="1"/>
  <c r="DV73" i="1"/>
  <c r="DV56" i="1"/>
  <c r="DZ73" i="1"/>
  <c r="DZ56" i="1"/>
  <c r="ED73" i="1"/>
  <c r="ED56" i="1"/>
  <c r="EH73" i="1"/>
  <c r="EH56" i="1"/>
  <c r="EL73" i="1"/>
  <c r="EL56" i="1"/>
  <c r="EP73" i="1"/>
  <c r="EP56" i="1"/>
  <c r="ET73" i="1"/>
  <c r="ET56" i="1"/>
  <c r="EX73" i="1"/>
  <c r="EX56" i="1"/>
  <c r="FB73" i="1"/>
  <c r="FB56" i="1"/>
  <c r="FF73" i="1"/>
  <c r="FF56" i="1"/>
  <c r="FJ73" i="1"/>
  <c r="FJ56" i="1"/>
  <c r="FN73" i="1"/>
  <c r="FN56" i="1"/>
  <c r="FR73" i="1"/>
  <c r="FR56" i="1"/>
  <c r="FV73" i="1"/>
  <c r="FV56" i="1"/>
  <c r="FZ73" i="1"/>
  <c r="FZ56" i="1"/>
  <c r="GD73" i="1"/>
  <c r="GD56" i="1"/>
  <c r="GH73" i="1"/>
  <c r="GH56" i="1"/>
  <c r="GL73" i="1"/>
  <c r="GL56" i="1"/>
  <c r="GP73" i="1"/>
  <c r="GP56" i="1"/>
  <c r="GT73" i="1"/>
  <c r="GT56" i="1"/>
  <c r="GX73" i="1"/>
  <c r="GX56" i="1"/>
  <c r="HB73" i="1"/>
  <c r="HB56" i="1"/>
  <c r="HF73" i="1"/>
  <c r="HF56" i="1"/>
  <c r="HJ73" i="1"/>
  <c r="HJ56" i="1"/>
  <c r="HN73" i="1"/>
  <c r="HN56" i="1"/>
  <c r="HR73" i="1"/>
  <c r="HR56" i="1"/>
  <c r="HV73" i="1"/>
  <c r="HV56" i="1"/>
  <c r="HZ73" i="1"/>
  <c r="HZ56" i="1"/>
  <c r="ID73" i="1"/>
  <c r="ID56" i="1"/>
  <c r="IH73" i="1"/>
  <c r="IH56" i="1"/>
  <c r="IL73" i="1"/>
  <c r="IL56" i="1"/>
  <c r="IP73" i="1"/>
  <c r="IP56" i="1"/>
  <c r="IT73" i="1"/>
  <c r="IT56" i="1"/>
  <c r="IX73" i="1"/>
  <c r="IX56" i="1"/>
  <c r="JB73" i="1"/>
  <c r="JB56" i="1"/>
  <c r="JF73" i="1"/>
  <c r="JF56" i="1"/>
  <c r="JJ73" i="1"/>
  <c r="JJ56" i="1"/>
  <c r="JN73" i="1"/>
  <c r="JN56" i="1"/>
  <c r="JR73" i="1"/>
  <c r="JR56" i="1"/>
  <c r="JV73" i="1"/>
  <c r="JV56" i="1"/>
  <c r="JZ73" i="1"/>
  <c r="JZ56" i="1"/>
  <c r="KD73" i="1"/>
  <c r="KD56" i="1"/>
  <c r="H74" i="1"/>
  <c r="H57" i="1"/>
  <c r="L74" i="1"/>
  <c r="L57" i="1"/>
  <c r="P74" i="1"/>
  <c r="P57" i="1"/>
  <c r="T74" i="1"/>
  <c r="T57" i="1"/>
  <c r="X74" i="1"/>
  <c r="X57" i="1"/>
  <c r="AB74" i="1"/>
  <c r="AB57" i="1"/>
  <c r="AF74" i="1"/>
  <c r="AF57" i="1"/>
  <c r="AJ74" i="1"/>
  <c r="AJ57" i="1"/>
  <c r="AN74" i="1"/>
  <c r="AN57" i="1"/>
  <c r="AR74" i="1"/>
  <c r="AR57" i="1"/>
  <c r="AV74" i="1"/>
  <c r="AV57" i="1"/>
  <c r="AZ74" i="1"/>
  <c r="AZ57" i="1"/>
  <c r="BD74" i="1"/>
  <c r="BD57" i="1"/>
  <c r="BH74" i="1"/>
  <c r="BH57" i="1"/>
  <c r="BL74" i="1"/>
  <c r="BL57" i="1"/>
  <c r="BP74" i="1"/>
  <c r="BP57" i="1"/>
  <c r="BT74" i="1"/>
  <c r="BT57" i="1"/>
  <c r="BX74" i="1"/>
  <c r="BX57" i="1"/>
  <c r="CB74" i="1"/>
  <c r="CB57" i="1"/>
  <c r="CF74" i="1"/>
  <c r="CF57" i="1"/>
  <c r="CJ74" i="1"/>
  <c r="CJ57" i="1"/>
  <c r="CN74" i="1"/>
  <c r="CN57" i="1"/>
  <c r="CR74" i="1"/>
  <c r="CR57" i="1"/>
  <c r="CV74" i="1"/>
  <c r="CV57" i="1"/>
  <c r="CZ74" i="1"/>
  <c r="CZ57" i="1"/>
  <c r="DD74" i="1"/>
  <c r="DD57" i="1"/>
  <c r="DH74" i="1"/>
  <c r="DH57" i="1"/>
  <c r="DL74" i="1"/>
  <c r="DL57" i="1"/>
  <c r="DP74" i="1"/>
  <c r="DP57" i="1"/>
  <c r="DT74" i="1"/>
  <c r="DT57" i="1"/>
  <c r="DX74" i="1"/>
  <c r="DX57" i="1"/>
  <c r="EB74" i="1"/>
  <c r="EB57" i="1"/>
  <c r="EF74" i="1"/>
  <c r="EF57" i="1"/>
  <c r="EJ74" i="1"/>
  <c r="EJ57" i="1"/>
  <c r="EN74" i="1"/>
  <c r="EN57" i="1"/>
  <c r="ER74" i="1"/>
  <c r="ER57" i="1"/>
  <c r="EV74" i="1"/>
  <c r="EV57" i="1"/>
  <c r="EZ74" i="1"/>
  <c r="EZ57" i="1"/>
  <c r="FD74" i="1"/>
  <c r="FD57" i="1"/>
  <c r="FH74" i="1"/>
  <c r="FH57" i="1"/>
  <c r="FL74" i="1"/>
  <c r="FL57" i="1"/>
  <c r="FP74" i="1"/>
  <c r="FP57" i="1"/>
  <c r="FT74" i="1"/>
  <c r="FT57" i="1"/>
  <c r="FX74" i="1"/>
  <c r="FX57" i="1"/>
  <c r="GB74" i="1"/>
  <c r="GB57" i="1"/>
  <c r="GF74" i="1"/>
  <c r="GF57" i="1"/>
  <c r="GJ74" i="1"/>
  <c r="GJ57" i="1"/>
  <c r="GN74" i="1"/>
  <c r="GN57" i="1"/>
  <c r="GR74" i="1"/>
  <c r="GR57" i="1"/>
  <c r="GV74" i="1"/>
  <c r="GV57" i="1"/>
  <c r="GZ74" i="1"/>
  <c r="GZ57" i="1"/>
  <c r="HD74" i="1"/>
  <c r="HD57" i="1"/>
  <c r="HH74" i="1"/>
  <c r="HH57" i="1"/>
  <c r="HL74" i="1"/>
  <c r="HL57" i="1"/>
  <c r="HP74" i="1"/>
  <c r="HP57" i="1"/>
  <c r="HT74" i="1"/>
  <c r="HT57" i="1"/>
  <c r="HX74" i="1"/>
  <c r="HX57" i="1"/>
  <c r="IB74" i="1"/>
  <c r="IB57" i="1"/>
  <c r="IF74" i="1"/>
  <c r="IF57" i="1"/>
  <c r="IJ74" i="1"/>
  <c r="IJ57" i="1"/>
  <c r="IN74" i="1"/>
  <c r="IN57" i="1"/>
  <c r="IR74" i="1"/>
  <c r="IR57" i="1"/>
  <c r="IV74" i="1"/>
  <c r="IV57" i="1"/>
  <c r="IZ74" i="1"/>
  <c r="IZ57" i="1"/>
  <c r="JD74" i="1"/>
  <c r="JD57" i="1"/>
  <c r="JH74" i="1"/>
  <c r="JH57" i="1"/>
  <c r="JL74" i="1"/>
  <c r="JL57" i="1"/>
  <c r="JP74" i="1"/>
  <c r="JP57" i="1"/>
  <c r="JT74" i="1"/>
  <c r="JT57" i="1"/>
  <c r="JX74" i="1"/>
  <c r="JX57" i="1"/>
  <c r="KB74" i="1"/>
  <c r="KB57" i="1"/>
  <c r="KF74" i="1"/>
  <c r="KF57" i="1"/>
  <c r="J75" i="1"/>
  <c r="J58" i="1"/>
  <c r="N75" i="1"/>
  <c r="N58" i="1"/>
  <c r="R75" i="1"/>
  <c r="R58" i="1"/>
  <c r="V75" i="1"/>
  <c r="V58" i="1"/>
  <c r="Z75" i="1"/>
  <c r="Z58" i="1"/>
  <c r="AD75" i="1"/>
  <c r="AD58" i="1"/>
  <c r="AH75" i="1"/>
  <c r="AH58" i="1"/>
  <c r="AL75" i="1"/>
  <c r="AL58" i="1"/>
  <c r="AP75" i="1"/>
  <c r="AP58" i="1"/>
  <c r="AT75" i="1"/>
  <c r="AT58" i="1"/>
  <c r="AX75" i="1"/>
  <c r="AX58" i="1"/>
  <c r="BB75" i="1"/>
  <c r="BB58" i="1"/>
  <c r="BF75" i="1"/>
  <c r="BF58" i="1"/>
  <c r="BJ75" i="1"/>
  <c r="BJ58" i="1"/>
  <c r="BN75" i="1"/>
  <c r="BN58" i="1"/>
  <c r="BR75" i="1"/>
  <c r="BR58" i="1"/>
  <c r="BV75" i="1"/>
  <c r="BV58" i="1"/>
  <c r="BZ75" i="1"/>
  <c r="BZ58" i="1"/>
  <c r="CD75" i="1"/>
  <c r="CD58" i="1"/>
  <c r="CH75" i="1"/>
  <c r="CH58" i="1"/>
  <c r="CL75" i="1"/>
  <c r="CL58" i="1"/>
  <c r="CP75" i="1"/>
  <c r="CP58" i="1"/>
  <c r="CT75" i="1"/>
  <c r="CT58" i="1"/>
  <c r="CX75" i="1"/>
  <c r="CX58" i="1"/>
  <c r="DB75" i="1"/>
  <c r="DB58" i="1"/>
  <c r="DF75" i="1"/>
  <c r="DF58" i="1"/>
  <c r="DJ75" i="1"/>
  <c r="DJ58" i="1"/>
  <c r="DN75" i="1"/>
  <c r="DN58" i="1"/>
  <c r="DR75" i="1"/>
  <c r="DR58" i="1"/>
  <c r="DV75" i="1"/>
  <c r="DV58" i="1"/>
  <c r="DZ75" i="1"/>
  <c r="DZ58" i="1"/>
  <c r="ED75" i="1"/>
  <c r="ED58" i="1"/>
  <c r="EH75" i="1"/>
  <c r="EH58" i="1"/>
  <c r="EL75" i="1"/>
  <c r="EL58" i="1"/>
  <c r="EP75" i="1"/>
  <c r="EP58" i="1"/>
  <c r="ET75" i="1"/>
  <c r="ET58" i="1"/>
  <c r="EX75" i="1"/>
  <c r="EX58" i="1"/>
  <c r="FB75" i="1"/>
  <c r="FB58" i="1"/>
  <c r="FF75" i="1"/>
  <c r="FF58" i="1"/>
  <c r="FJ75" i="1"/>
  <c r="FJ58" i="1"/>
  <c r="FN75" i="1"/>
  <c r="FN58" i="1"/>
  <c r="FR75" i="1"/>
  <c r="FR58" i="1"/>
  <c r="FV75" i="1"/>
  <c r="FV58" i="1"/>
  <c r="FZ75" i="1"/>
  <c r="FZ58" i="1"/>
  <c r="GD75" i="1"/>
  <c r="GD58" i="1"/>
  <c r="GH75" i="1"/>
  <c r="GH58" i="1"/>
  <c r="GL75" i="1"/>
  <c r="GL58" i="1"/>
  <c r="GP75" i="1"/>
  <c r="GP58" i="1"/>
  <c r="GT75" i="1"/>
  <c r="GT58" i="1"/>
  <c r="GX75" i="1"/>
  <c r="GX58" i="1"/>
  <c r="HB75" i="1"/>
  <c r="HB58" i="1"/>
  <c r="HF75" i="1"/>
  <c r="HF58" i="1"/>
  <c r="HJ75" i="1"/>
  <c r="HJ58" i="1"/>
  <c r="HN75" i="1"/>
  <c r="HN58" i="1"/>
  <c r="HR75" i="1"/>
  <c r="HR58" i="1"/>
  <c r="HV75" i="1"/>
  <c r="HV58" i="1"/>
  <c r="HZ75" i="1"/>
  <c r="HZ58" i="1"/>
  <c r="ID75" i="1"/>
  <c r="ID58" i="1"/>
  <c r="IH75" i="1"/>
  <c r="IH58" i="1"/>
  <c r="IL75" i="1"/>
  <c r="IL58" i="1"/>
  <c r="IP75" i="1"/>
  <c r="IP58" i="1"/>
  <c r="IT75" i="1"/>
  <c r="IT58" i="1"/>
  <c r="IX75" i="1"/>
  <c r="IX58" i="1"/>
  <c r="JB75" i="1"/>
  <c r="JB58" i="1"/>
  <c r="JF75" i="1"/>
  <c r="JF58" i="1"/>
  <c r="JJ75" i="1"/>
  <c r="JJ58" i="1"/>
  <c r="JN75" i="1"/>
  <c r="JN58" i="1"/>
  <c r="JR75" i="1"/>
  <c r="JR58" i="1"/>
  <c r="JV75" i="1"/>
  <c r="JV58" i="1"/>
  <c r="JZ75" i="1"/>
  <c r="JZ58" i="1"/>
  <c r="KD75" i="1"/>
  <c r="KD58" i="1"/>
  <c r="H76" i="1"/>
  <c r="H59" i="1"/>
  <c r="L76" i="1"/>
  <c r="L59" i="1"/>
  <c r="P76" i="1"/>
  <c r="P59" i="1"/>
  <c r="T76" i="1"/>
  <c r="T59" i="1"/>
  <c r="X76" i="1"/>
  <c r="X59" i="1"/>
  <c r="AB76" i="1"/>
  <c r="AB59" i="1"/>
  <c r="AF76" i="1"/>
  <c r="AF59" i="1"/>
  <c r="AJ76" i="1"/>
  <c r="AJ59" i="1"/>
  <c r="AN76" i="1"/>
  <c r="AN59" i="1"/>
  <c r="AR76" i="1"/>
  <c r="AR59" i="1"/>
  <c r="AV76" i="1"/>
  <c r="AV59" i="1"/>
  <c r="AZ76" i="1"/>
  <c r="AZ59" i="1"/>
  <c r="BD76" i="1"/>
  <c r="BD59" i="1"/>
  <c r="BH76" i="1"/>
  <c r="BH59" i="1"/>
  <c r="BL76" i="1"/>
  <c r="BL59" i="1"/>
  <c r="BP76" i="1"/>
  <c r="BP59" i="1"/>
  <c r="BT76" i="1"/>
  <c r="BT59" i="1"/>
  <c r="BX76" i="1"/>
  <c r="BX59" i="1"/>
  <c r="CB76" i="1"/>
  <c r="CB59" i="1"/>
  <c r="CF76" i="1"/>
  <c r="CF59" i="1"/>
  <c r="CJ76" i="1"/>
  <c r="CJ59" i="1"/>
  <c r="CN76" i="1"/>
  <c r="CN59" i="1"/>
  <c r="CR76" i="1"/>
  <c r="CR59" i="1"/>
  <c r="CV76" i="1"/>
  <c r="CV59" i="1"/>
  <c r="CZ76" i="1"/>
  <c r="CZ59" i="1"/>
  <c r="DD76" i="1"/>
  <c r="DD59" i="1"/>
  <c r="DH76" i="1"/>
  <c r="DH59" i="1"/>
  <c r="DL76" i="1"/>
  <c r="DL59" i="1"/>
  <c r="DP76" i="1"/>
  <c r="DP59" i="1"/>
  <c r="DT76" i="1"/>
  <c r="DT59" i="1"/>
  <c r="DX76" i="1"/>
  <c r="DX59" i="1"/>
  <c r="EB76" i="1"/>
  <c r="EB59" i="1"/>
  <c r="EF76" i="1"/>
  <c r="EF59" i="1"/>
  <c r="EJ76" i="1"/>
  <c r="EJ59" i="1"/>
  <c r="EN76" i="1"/>
  <c r="EN59" i="1"/>
  <c r="ER76" i="1"/>
  <c r="ER59" i="1"/>
  <c r="EV76" i="1"/>
  <c r="EV59" i="1"/>
  <c r="EZ76" i="1"/>
  <c r="EZ59" i="1"/>
  <c r="FD76" i="1"/>
  <c r="FD59" i="1"/>
  <c r="FH76" i="1"/>
  <c r="FH59" i="1"/>
  <c r="FL76" i="1"/>
  <c r="FL59" i="1"/>
  <c r="FP76" i="1"/>
  <c r="FP59" i="1"/>
  <c r="FT76" i="1"/>
  <c r="FT59" i="1"/>
  <c r="FX76" i="1"/>
  <c r="FX59" i="1"/>
  <c r="GB76" i="1"/>
  <c r="GB59" i="1"/>
  <c r="GF76" i="1"/>
  <c r="GF59" i="1"/>
  <c r="GJ76" i="1"/>
  <c r="GJ59" i="1"/>
  <c r="GN76" i="1"/>
  <c r="GN59" i="1"/>
  <c r="GR76" i="1"/>
  <c r="GR59" i="1"/>
  <c r="GV76" i="1"/>
  <c r="GV59" i="1"/>
  <c r="GZ76" i="1"/>
  <c r="GZ59" i="1"/>
  <c r="HD76" i="1"/>
  <c r="HD59" i="1"/>
  <c r="HH76" i="1"/>
  <c r="HH59" i="1"/>
  <c r="HL76" i="1"/>
  <c r="HL59" i="1"/>
  <c r="HP76" i="1"/>
  <c r="HP59" i="1"/>
  <c r="HT76" i="1"/>
  <c r="HT59" i="1"/>
  <c r="HX76" i="1"/>
  <c r="HX59" i="1"/>
  <c r="IB76" i="1"/>
  <c r="IB59" i="1"/>
  <c r="IF76" i="1"/>
  <c r="IF59" i="1"/>
  <c r="IJ76" i="1"/>
  <c r="IJ59" i="1"/>
  <c r="IN76" i="1"/>
  <c r="IN59" i="1"/>
  <c r="IR76" i="1"/>
  <c r="IR59" i="1"/>
  <c r="IV76" i="1"/>
  <c r="IV59" i="1"/>
  <c r="IZ76" i="1"/>
  <c r="IZ59" i="1"/>
  <c r="JD76" i="1"/>
  <c r="JD59" i="1"/>
  <c r="JH76" i="1"/>
  <c r="JH59" i="1"/>
  <c r="JL76" i="1"/>
  <c r="JL59" i="1"/>
  <c r="JP76" i="1"/>
  <c r="JP59" i="1"/>
  <c r="JT76" i="1"/>
  <c r="JT59" i="1"/>
  <c r="JX76" i="1"/>
  <c r="JX59" i="1"/>
  <c r="KB76" i="1"/>
  <c r="KB59" i="1"/>
  <c r="KF76" i="1"/>
  <c r="KF59" i="1"/>
  <c r="J77" i="1"/>
  <c r="J60" i="1"/>
  <c r="N77" i="1"/>
  <c r="N60" i="1"/>
  <c r="R77" i="1"/>
  <c r="R60" i="1"/>
  <c r="V77" i="1"/>
  <c r="V60" i="1"/>
  <c r="Z77" i="1"/>
  <c r="Z60" i="1"/>
  <c r="AD77" i="1"/>
  <c r="AD60" i="1"/>
  <c r="AH77" i="1"/>
  <c r="AH60" i="1"/>
  <c r="AL77" i="1"/>
  <c r="AL60" i="1"/>
  <c r="AP77" i="1"/>
  <c r="AP60" i="1"/>
  <c r="AT77" i="1"/>
  <c r="AT60" i="1"/>
  <c r="AX77" i="1"/>
  <c r="AX60" i="1"/>
  <c r="BB77" i="1"/>
  <c r="BB60" i="1"/>
  <c r="BF77" i="1"/>
  <c r="BF60" i="1"/>
  <c r="BJ77" i="1"/>
  <c r="BJ60" i="1"/>
  <c r="BN77" i="1"/>
  <c r="BN60" i="1"/>
  <c r="BR77" i="1"/>
  <c r="BR60" i="1"/>
  <c r="BV77" i="1"/>
  <c r="BV60" i="1"/>
  <c r="BZ77" i="1"/>
  <c r="BZ60" i="1"/>
  <c r="CD77" i="1"/>
  <c r="CD60" i="1"/>
  <c r="CH77" i="1"/>
  <c r="CH60" i="1"/>
  <c r="CL77" i="1"/>
  <c r="CL60" i="1"/>
  <c r="CP77" i="1"/>
  <c r="CP60" i="1"/>
  <c r="CT77" i="1"/>
  <c r="CT60" i="1"/>
  <c r="CX77" i="1"/>
  <c r="CX60" i="1"/>
  <c r="DB77" i="1"/>
  <c r="DB60" i="1"/>
  <c r="DF77" i="1"/>
  <c r="DF60" i="1"/>
  <c r="DJ77" i="1"/>
  <c r="DJ60" i="1"/>
  <c r="DN77" i="1"/>
  <c r="DN60" i="1"/>
  <c r="DR77" i="1"/>
  <c r="DR60" i="1"/>
  <c r="DV77" i="1"/>
  <c r="DV60" i="1"/>
  <c r="DZ77" i="1"/>
  <c r="DZ60" i="1"/>
  <c r="ED77" i="1"/>
  <c r="ED60" i="1"/>
  <c r="EH77" i="1"/>
  <c r="EH60" i="1"/>
  <c r="EL77" i="1"/>
  <c r="EL60" i="1"/>
  <c r="EP77" i="1"/>
  <c r="EP60" i="1"/>
  <c r="ET77" i="1"/>
  <c r="ET60" i="1"/>
  <c r="EX77" i="1"/>
  <c r="EX60" i="1"/>
  <c r="FB77" i="1"/>
  <c r="FB60" i="1"/>
  <c r="FF77" i="1"/>
  <c r="FF60" i="1"/>
  <c r="FJ77" i="1"/>
  <c r="FJ60" i="1"/>
  <c r="FN77" i="1"/>
  <c r="FN60" i="1"/>
  <c r="FR77" i="1"/>
  <c r="FR60" i="1"/>
  <c r="FV77" i="1"/>
  <c r="FV60" i="1"/>
  <c r="FZ77" i="1"/>
  <c r="FZ60" i="1"/>
  <c r="GD77" i="1"/>
  <c r="GD60" i="1"/>
  <c r="GH77" i="1"/>
  <c r="GH60" i="1"/>
  <c r="GL77" i="1"/>
  <c r="GL60" i="1"/>
  <c r="GP77" i="1"/>
  <c r="GP60" i="1"/>
  <c r="GT77" i="1"/>
  <c r="GT60" i="1"/>
  <c r="GX77" i="1"/>
  <c r="GX60" i="1"/>
  <c r="HB77" i="1"/>
  <c r="HB60" i="1"/>
  <c r="HF77" i="1"/>
  <c r="HF60" i="1"/>
  <c r="HJ77" i="1"/>
  <c r="HJ60" i="1"/>
  <c r="HN77" i="1"/>
  <c r="HN60" i="1"/>
  <c r="HR77" i="1"/>
  <c r="HR60" i="1"/>
  <c r="HV77" i="1"/>
  <c r="HV60" i="1"/>
  <c r="HZ77" i="1"/>
  <c r="HZ60" i="1"/>
  <c r="ID77" i="1"/>
  <c r="ID60" i="1"/>
  <c r="IH77" i="1"/>
  <c r="IH60" i="1"/>
  <c r="IL77" i="1"/>
  <c r="IL60" i="1"/>
  <c r="IP77" i="1"/>
  <c r="IP60" i="1"/>
  <c r="IT77" i="1"/>
  <c r="IT60" i="1"/>
  <c r="IX77" i="1"/>
  <c r="IX60" i="1"/>
  <c r="JB77" i="1"/>
  <c r="JB60" i="1"/>
  <c r="JF77" i="1"/>
  <c r="JF60" i="1"/>
  <c r="JJ77" i="1"/>
  <c r="JJ60" i="1"/>
  <c r="JN77" i="1"/>
  <c r="JN60" i="1"/>
  <c r="JR77" i="1"/>
  <c r="JR60" i="1"/>
  <c r="JV77" i="1"/>
  <c r="JV60" i="1"/>
  <c r="JZ77" i="1"/>
  <c r="JZ60" i="1"/>
  <c r="KD77" i="1"/>
  <c r="KD60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JP78" i="1"/>
  <c r="JP61" i="1"/>
  <c r="JT78" i="1"/>
  <c r="JT61" i="1"/>
  <c r="JX78" i="1"/>
  <c r="JX61" i="1"/>
  <c r="KB78" i="1"/>
  <c r="KB61" i="1"/>
  <c r="KF78" i="1"/>
  <c r="KF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BB79" i="1"/>
  <c r="BB62" i="1"/>
  <c r="BF79" i="1"/>
  <c r="BF62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EH79" i="1"/>
  <c r="EH62" i="1"/>
  <c r="EL79" i="1"/>
  <c r="EL62" i="1"/>
  <c r="EP79" i="1"/>
  <c r="EP62" i="1"/>
  <c r="ET79" i="1"/>
  <c r="ET62" i="1"/>
  <c r="EX79" i="1"/>
  <c r="EX62" i="1"/>
  <c r="FB79" i="1"/>
  <c r="FB62" i="1"/>
  <c r="FF79" i="1"/>
  <c r="FF62" i="1"/>
  <c r="FJ79" i="1"/>
  <c r="FJ62" i="1"/>
  <c r="FN79" i="1"/>
  <c r="FN62" i="1"/>
  <c r="FR79" i="1"/>
  <c r="FR62" i="1"/>
  <c r="FV79" i="1"/>
  <c r="FV62" i="1"/>
  <c r="FZ79" i="1"/>
  <c r="FZ62" i="1"/>
  <c r="GD79" i="1"/>
  <c r="GD62" i="1"/>
  <c r="GH79" i="1"/>
  <c r="GH62" i="1"/>
  <c r="GL79" i="1"/>
  <c r="GL62" i="1"/>
  <c r="GP79" i="1"/>
  <c r="GP62" i="1"/>
  <c r="GT79" i="1"/>
  <c r="GT62" i="1"/>
  <c r="GX79" i="1"/>
  <c r="GX62" i="1"/>
  <c r="HB79" i="1"/>
  <c r="HB62" i="1"/>
  <c r="HF79" i="1"/>
  <c r="HF62" i="1"/>
  <c r="HJ79" i="1"/>
  <c r="HJ62" i="1"/>
  <c r="HN79" i="1"/>
  <c r="HN62" i="1"/>
  <c r="HR79" i="1"/>
  <c r="HR62" i="1"/>
  <c r="HV79" i="1"/>
  <c r="HV62" i="1"/>
  <c r="HZ79" i="1"/>
  <c r="HZ62" i="1"/>
  <c r="ID79" i="1"/>
  <c r="ID62" i="1"/>
  <c r="IH79" i="1"/>
  <c r="IH62" i="1"/>
  <c r="IL79" i="1"/>
  <c r="IL62" i="1"/>
  <c r="IP79" i="1"/>
  <c r="IP62" i="1"/>
  <c r="IT79" i="1"/>
  <c r="IT62" i="1"/>
  <c r="IX79" i="1"/>
  <c r="IX62" i="1"/>
  <c r="JB79" i="1"/>
  <c r="JB62" i="1"/>
  <c r="JF79" i="1"/>
  <c r="JF62" i="1"/>
  <c r="JJ79" i="1"/>
  <c r="JJ62" i="1"/>
  <c r="JN79" i="1"/>
  <c r="JN62" i="1"/>
  <c r="JR79" i="1"/>
  <c r="JR62" i="1"/>
  <c r="JV79" i="1"/>
  <c r="JV62" i="1"/>
  <c r="JZ79" i="1"/>
  <c r="JZ62" i="1"/>
  <c r="KD79" i="1"/>
  <c r="KD62" i="1"/>
  <c r="K81" i="1"/>
  <c r="K64" i="1"/>
  <c r="L80" i="1"/>
  <c r="L63" i="1"/>
  <c r="O81" i="1"/>
  <c r="O64" i="1"/>
  <c r="P80" i="1"/>
  <c r="P63" i="1"/>
  <c r="S81" i="1"/>
  <c r="S64" i="1"/>
  <c r="T80" i="1"/>
  <c r="T63" i="1"/>
  <c r="W81" i="1"/>
  <c r="W64" i="1"/>
  <c r="X80" i="1"/>
  <c r="X63" i="1"/>
  <c r="AA81" i="1"/>
  <c r="AA64" i="1"/>
  <c r="AB80" i="1"/>
  <c r="AB63" i="1"/>
  <c r="AE81" i="1"/>
  <c r="AE64" i="1"/>
  <c r="AF80" i="1"/>
  <c r="AF63" i="1"/>
  <c r="AI81" i="1"/>
  <c r="AI64" i="1"/>
  <c r="AJ80" i="1"/>
  <c r="AJ63" i="1"/>
  <c r="AM81" i="1"/>
  <c r="AM64" i="1"/>
  <c r="AN80" i="1"/>
  <c r="AN63" i="1"/>
  <c r="AQ81" i="1"/>
  <c r="AQ64" i="1"/>
  <c r="AR80" i="1"/>
  <c r="AR63" i="1"/>
  <c r="AU81" i="1"/>
  <c r="AU64" i="1"/>
  <c r="AV80" i="1"/>
  <c r="AV63" i="1"/>
  <c r="AY81" i="1"/>
  <c r="AY64" i="1"/>
  <c r="AZ80" i="1"/>
  <c r="AZ63" i="1"/>
  <c r="BC81" i="1"/>
  <c r="BC64" i="1"/>
  <c r="BD80" i="1"/>
  <c r="BD63" i="1"/>
  <c r="BG81" i="1"/>
  <c r="BG64" i="1"/>
  <c r="BH80" i="1"/>
  <c r="BH63" i="1"/>
  <c r="BK81" i="1"/>
  <c r="BK64" i="1"/>
  <c r="BL80" i="1"/>
  <c r="BL63" i="1"/>
  <c r="BO81" i="1"/>
  <c r="BO64" i="1"/>
  <c r="BP80" i="1"/>
  <c r="BP63" i="1"/>
  <c r="BS81" i="1"/>
  <c r="BS64" i="1"/>
  <c r="BT80" i="1"/>
  <c r="BT63" i="1"/>
  <c r="BW81" i="1"/>
  <c r="BW64" i="1"/>
  <c r="BX80" i="1"/>
  <c r="BX63" i="1"/>
  <c r="CA81" i="1"/>
  <c r="CA64" i="1"/>
  <c r="CB80" i="1"/>
  <c r="CB63" i="1"/>
  <c r="CE81" i="1"/>
  <c r="CE64" i="1"/>
  <c r="CF80" i="1"/>
  <c r="CF63" i="1"/>
  <c r="CI81" i="1"/>
  <c r="CI64" i="1"/>
  <c r="CJ80" i="1"/>
  <c r="CJ63" i="1"/>
  <c r="CM81" i="1"/>
  <c r="CM64" i="1"/>
  <c r="CN80" i="1"/>
  <c r="CN63" i="1"/>
  <c r="CQ81" i="1"/>
  <c r="CQ64" i="1"/>
  <c r="CR80" i="1"/>
  <c r="CR63" i="1"/>
  <c r="CU81" i="1"/>
  <c r="CU64" i="1"/>
  <c r="CV80" i="1"/>
  <c r="CV63" i="1"/>
  <c r="CY81" i="1"/>
  <c r="CY64" i="1"/>
  <c r="CZ80" i="1"/>
  <c r="CZ63" i="1"/>
  <c r="DC81" i="1"/>
  <c r="DC64" i="1"/>
  <c r="DD80" i="1"/>
  <c r="DD63" i="1"/>
  <c r="DG81" i="1"/>
  <c r="DG64" i="1"/>
  <c r="DH80" i="1"/>
  <c r="DH63" i="1"/>
  <c r="DK81" i="1"/>
  <c r="DK64" i="1"/>
  <c r="DL80" i="1"/>
  <c r="DL63" i="1"/>
  <c r="DO81" i="1"/>
  <c r="DO64" i="1"/>
  <c r="DP80" i="1"/>
  <c r="DP63" i="1"/>
  <c r="DS81" i="1"/>
  <c r="DS64" i="1"/>
  <c r="DT80" i="1"/>
  <c r="DT63" i="1"/>
  <c r="DW81" i="1"/>
  <c r="DW64" i="1"/>
  <c r="DX80" i="1"/>
  <c r="DX63" i="1"/>
  <c r="EA81" i="1"/>
  <c r="EA64" i="1"/>
  <c r="EB80" i="1"/>
  <c r="EB63" i="1"/>
  <c r="EE81" i="1"/>
  <c r="EE64" i="1"/>
  <c r="EF80" i="1"/>
  <c r="EF63" i="1"/>
  <c r="EI81" i="1"/>
  <c r="EI64" i="1"/>
  <c r="EJ80" i="1"/>
  <c r="EJ63" i="1"/>
  <c r="EM81" i="1"/>
  <c r="EM64" i="1"/>
  <c r="EN80" i="1"/>
  <c r="EN63" i="1"/>
  <c r="EQ81" i="1"/>
  <c r="EQ64" i="1"/>
  <c r="ER80" i="1"/>
  <c r="ER63" i="1"/>
  <c r="EU81" i="1"/>
  <c r="EU64" i="1"/>
  <c r="EV80" i="1"/>
  <c r="EV63" i="1"/>
  <c r="EY81" i="1"/>
  <c r="EY64" i="1"/>
  <c r="EZ80" i="1"/>
  <c r="EZ63" i="1"/>
  <c r="FC81" i="1"/>
  <c r="FC64" i="1"/>
  <c r="FD80" i="1"/>
  <c r="FD63" i="1"/>
  <c r="FG81" i="1"/>
  <c r="FG64" i="1"/>
  <c r="FH80" i="1"/>
  <c r="FH63" i="1"/>
  <c r="FK81" i="1"/>
  <c r="FK64" i="1"/>
  <c r="FL80" i="1"/>
  <c r="FL63" i="1"/>
  <c r="FO81" i="1"/>
  <c r="FO64" i="1"/>
  <c r="FP80" i="1"/>
  <c r="FP63" i="1"/>
  <c r="FS81" i="1"/>
  <c r="FS64" i="1"/>
  <c r="FT80" i="1"/>
  <c r="FT63" i="1"/>
  <c r="FW81" i="1"/>
  <c r="FW64" i="1"/>
  <c r="FX80" i="1"/>
  <c r="FX63" i="1"/>
  <c r="GA81" i="1"/>
  <c r="GA64" i="1"/>
  <c r="GB80" i="1"/>
  <c r="GB63" i="1"/>
  <c r="GE81" i="1"/>
  <c r="GE64" i="1"/>
  <c r="GF80" i="1"/>
  <c r="GF63" i="1"/>
  <c r="GI81" i="1"/>
  <c r="GI64" i="1"/>
  <c r="GJ80" i="1"/>
  <c r="GJ63" i="1"/>
  <c r="GM81" i="1"/>
  <c r="GM64" i="1"/>
  <c r="GN80" i="1"/>
  <c r="GN63" i="1"/>
  <c r="GQ81" i="1"/>
  <c r="GQ64" i="1"/>
  <c r="GR80" i="1"/>
  <c r="GR63" i="1"/>
  <c r="GU81" i="1"/>
  <c r="GU64" i="1"/>
  <c r="GV80" i="1"/>
  <c r="GV63" i="1"/>
  <c r="GY81" i="1"/>
  <c r="GY64" i="1"/>
  <c r="GZ80" i="1"/>
  <c r="GZ63" i="1"/>
  <c r="HC81" i="1"/>
  <c r="HC64" i="1"/>
  <c r="HD80" i="1"/>
  <c r="HD63" i="1"/>
  <c r="HG81" i="1"/>
  <c r="HG64" i="1"/>
  <c r="HH80" i="1"/>
  <c r="HH63" i="1"/>
  <c r="HK81" i="1"/>
  <c r="HK64" i="1"/>
  <c r="HL80" i="1"/>
  <c r="HL63" i="1"/>
  <c r="HO81" i="1"/>
  <c r="HO64" i="1"/>
  <c r="HP80" i="1"/>
  <c r="HP63" i="1"/>
  <c r="HS81" i="1"/>
  <c r="HS64" i="1"/>
  <c r="HT80" i="1"/>
  <c r="HT63" i="1"/>
  <c r="HW81" i="1"/>
  <c r="HW64" i="1"/>
  <c r="HX80" i="1"/>
  <c r="HX63" i="1"/>
  <c r="IA81" i="1"/>
  <c r="IA64" i="1"/>
  <c r="IB80" i="1"/>
  <c r="IB63" i="1"/>
  <c r="IE81" i="1"/>
  <c r="IE64" i="1"/>
  <c r="IF80" i="1"/>
  <c r="IF63" i="1"/>
  <c r="II81" i="1"/>
  <c r="II64" i="1"/>
  <c r="IJ80" i="1"/>
  <c r="IJ63" i="1"/>
  <c r="IM81" i="1"/>
  <c r="IM64" i="1"/>
  <c r="IN80" i="1"/>
  <c r="IN63" i="1"/>
  <c r="IQ81" i="1"/>
  <c r="IQ64" i="1"/>
  <c r="IR80" i="1"/>
  <c r="IR63" i="1"/>
  <c r="IU81" i="1"/>
  <c r="IU64" i="1"/>
  <c r="IV80" i="1"/>
  <c r="IV63" i="1"/>
  <c r="IY81" i="1"/>
  <c r="IY64" i="1"/>
  <c r="IZ80" i="1"/>
  <c r="IZ63" i="1"/>
  <c r="JC81" i="1"/>
  <c r="JC64" i="1"/>
  <c r="JD80" i="1"/>
  <c r="JD63" i="1"/>
  <c r="JG81" i="1"/>
  <c r="JG64" i="1"/>
  <c r="JH80" i="1"/>
  <c r="JH63" i="1"/>
  <c r="JK81" i="1"/>
  <c r="JK64" i="1"/>
  <c r="JL80" i="1"/>
  <c r="JL63" i="1"/>
  <c r="JO81" i="1"/>
  <c r="JO64" i="1"/>
  <c r="JP80" i="1"/>
  <c r="JP63" i="1"/>
  <c r="JS81" i="1"/>
  <c r="JS64" i="1"/>
  <c r="JT80" i="1"/>
  <c r="JT63" i="1"/>
  <c r="JW81" i="1"/>
  <c r="JW64" i="1"/>
  <c r="JX80" i="1"/>
  <c r="JX63" i="1"/>
  <c r="KA81" i="1"/>
  <c r="KA64" i="1"/>
  <c r="KB80" i="1"/>
  <c r="KB63" i="1"/>
  <c r="KE81" i="1"/>
  <c r="KE64" i="1"/>
  <c r="KF80" i="1"/>
  <c r="KF63" i="1"/>
  <c r="H82" i="1"/>
  <c r="H65" i="1"/>
  <c r="J82" i="1"/>
  <c r="J65" i="1"/>
  <c r="L82" i="1"/>
  <c r="L65" i="1"/>
  <c r="N82" i="1"/>
  <c r="N65" i="1"/>
  <c r="P82" i="1"/>
  <c r="P65" i="1"/>
  <c r="R82" i="1"/>
  <c r="R65" i="1"/>
  <c r="T82" i="1"/>
  <c r="T65" i="1"/>
  <c r="V82" i="1"/>
  <c r="V65" i="1"/>
  <c r="X82" i="1"/>
  <c r="X65" i="1"/>
  <c r="Z82" i="1"/>
  <c r="Z65" i="1"/>
  <c r="AB82" i="1"/>
  <c r="AB65" i="1"/>
  <c r="AD82" i="1"/>
  <c r="AD65" i="1"/>
  <c r="AF82" i="1"/>
  <c r="AF65" i="1"/>
  <c r="AH82" i="1"/>
  <c r="AH65" i="1"/>
  <c r="AJ82" i="1"/>
  <c r="AJ65" i="1"/>
  <c r="AL82" i="1"/>
  <c r="AL65" i="1"/>
  <c r="AN82" i="1"/>
  <c r="AN65" i="1"/>
  <c r="AP82" i="1"/>
  <c r="AP65" i="1"/>
  <c r="AR82" i="1"/>
  <c r="AR65" i="1"/>
  <c r="AT82" i="1"/>
  <c r="AT65" i="1"/>
  <c r="AV82" i="1"/>
  <c r="AV65" i="1"/>
  <c r="AX82" i="1"/>
  <c r="AX65" i="1"/>
  <c r="AZ82" i="1"/>
  <c r="AZ65" i="1"/>
  <c r="BB82" i="1"/>
  <c r="BB65" i="1"/>
  <c r="BD82" i="1"/>
  <c r="BD65" i="1"/>
  <c r="BF82" i="1"/>
  <c r="BF65" i="1"/>
  <c r="BH82" i="1"/>
  <c r="BH65" i="1"/>
  <c r="BJ82" i="1"/>
  <c r="BJ65" i="1"/>
  <c r="BL82" i="1"/>
  <c r="BL65" i="1"/>
  <c r="BN82" i="1"/>
  <c r="BN65" i="1"/>
  <c r="BP82" i="1"/>
  <c r="BP65" i="1"/>
  <c r="BR82" i="1"/>
  <c r="BR65" i="1"/>
  <c r="BT82" i="1"/>
  <c r="BT65" i="1"/>
  <c r="BV82" i="1"/>
  <c r="BV65" i="1"/>
  <c r="BX82" i="1"/>
  <c r="BX65" i="1"/>
  <c r="BZ82" i="1"/>
  <c r="BZ65" i="1"/>
  <c r="CB82" i="1"/>
  <c r="CB65" i="1"/>
  <c r="CD82" i="1"/>
  <c r="CD65" i="1"/>
  <c r="CF82" i="1"/>
  <c r="CF65" i="1"/>
  <c r="CH82" i="1"/>
  <c r="CH65" i="1"/>
  <c r="CJ82" i="1"/>
  <c r="CJ65" i="1"/>
  <c r="CL82" i="1"/>
  <c r="CL65" i="1"/>
  <c r="CN82" i="1"/>
  <c r="CN65" i="1"/>
  <c r="CP82" i="1"/>
  <c r="CP65" i="1"/>
  <c r="CR82" i="1"/>
  <c r="CR65" i="1"/>
  <c r="CT82" i="1"/>
  <c r="CT65" i="1"/>
  <c r="CV82" i="1"/>
  <c r="CV65" i="1"/>
  <c r="CX82" i="1"/>
  <c r="CX65" i="1"/>
  <c r="CZ82" i="1"/>
  <c r="CZ65" i="1"/>
  <c r="DB82" i="1"/>
  <c r="DB65" i="1"/>
  <c r="DD82" i="1"/>
  <c r="DD65" i="1"/>
  <c r="DF82" i="1"/>
  <c r="DF65" i="1"/>
  <c r="DH82" i="1"/>
  <c r="DH65" i="1"/>
  <c r="DJ82" i="1"/>
  <c r="DJ65" i="1"/>
  <c r="DL82" i="1"/>
  <c r="DL65" i="1"/>
  <c r="DN82" i="1"/>
  <c r="DN65" i="1"/>
  <c r="DP82" i="1"/>
  <c r="DP65" i="1"/>
  <c r="DR82" i="1"/>
  <c r="DR65" i="1"/>
  <c r="DT82" i="1"/>
  <c r="DT65" i="1"/>
  <c r="DV82" i="1"/>
  <c r="DV65" i="1"/>
  <c r="DX82" i="1"/>
  <c r="DX65" i="1"/>
  <c r="DZ82" i="1"/>
  <c r="DZ65" i="1"/>
  <c r="EB82" i="1"/>
  <c r="EB65" i="1"/>
  <c r="ED82" i="1"/>
  <c r="ED65" i="1"/>
  <c r="EF82" i="1"/>
  <c r="EF65" i="1"/>
  <c r="EH82" i="1"/>
  <c r="EH65" i="1"/>
  <c r="EJ82" i="1"/>
  <c r="EJ65" i="1"/>
  <c r="EL82" i="1"/>
  <c r="EL65" i="1"/>
  <c r="EN82" i="1"/>
  <c r="EN65" i="1"/>
  <c r="EP82" i="1"/>
  <c r="EP65" i="1"/>
  <c r="ER82" i="1"/>
  <c r="ER65" i="1"/>
  <c r="ET82" i="1"/>
  <c r="ET65" i="1"/>
  <c r="EV82" i="1"/>
  <c r="EV65" i="1"/>
  <c r="EX82" i="1"/>
  <c r="EX65" i="1"/>
  <c r="EZ82" i="1"/>
  <c r="EZ65" i="1"/>
  <c r="FB82" i="1"/>
  <c r="FB65" i="1"/>
  <c r="FD82" i="1"/>
  <c r="FD65" i="1"/>
  <c r="FF82" i="1"/>
  <c r="FF65" i="1"/>
  <c r="FH82" i="1"/>
  <c r="FH65" i="1"/>
  <c r="FJ82" i="1"/>
  <c r="FJ65" i="1"/>
  <c r="FL82" i="1"/>
  <c r="FL65" i="1"/>
  <c r="FN82" i="1"/>
  <c r="FN65" i="1"/>
  <c r="FP82" i="1"/>
  <c r="FP65" i="1"/>
  <c r="FR82" i="1"/>
  <c r="FR65" i="1"/>
  <c r="FT82" i="1"/>
  <c r="FT65" i="1"/>
  <c r="FV82" i="1"/>
  <c r="FV65" i="1"/>
  <c r="FX82" i="1"/>
  <c r="FX65" i="1"/>
  <c r="FZ82" i="1"/>
  <c r="FZ65" i="1"/>
  <c r="GB82" i="1"/>
  <c r="GB65" i="1"/>
  <c r="GD82" i="1"/>
  <c r="GD65" i="1"/>
  <c r="GF82" i="1"/>
  <c r="GF65" i="1"/>
  <c r="GH82" i="1"/>
  <c r="GH65" i="1"/>
  <c r="GJ82" i="1"/>
  <c r="GJ65" i="1"/>
  <c r="GL82" i="1"/>
  <c r="GL65" i="1"/>
  <c r="GN82" i="1"/>
  <c r="GN65" i="1"/>
  <c r="GP82" i="1"/>
  <c r="GP65" i="1"/>
  <c r="GR82" i="1"/>
  <c r="GR65" i="1"/>
  <c r="GT82" i="1"/>
  <c r="GT65" i="1"/>
  <c r="GV82" i="1"/>
  <c r="GV65" i="1"/>
  <c r="GX82" i="1"/>
  <c r="GX65" i="1"/>
  <c r="GZ82" i="1"/>
  <c r="GZ65" i="1"/>
  <c r="HB82" i="1"/>
  <c r="HB65" i="1"/>
  <c r="HD82" i="1"/>
  <c r="HD65" i="1"/>
  <c r="HF82" i="1"/>
  <c r="HF65" i="1"/>
  <c r="HH82" i="1"/>
  <c r="HH65" i="1"/>
  <c r="HJ82" i="1"/>
  <c r="HJ65" i="1"/>
  <c r="HL82" i="1"/>
  <c r="HL65" i="1"/>
  <c r="HN82" i="1"/>
  <c r="HN65" i="1"/>
  <c r="HP82" i="1"/>
  <c r="HP65" i="1"/>
  <c r="HR82" i="1"/>
  <c r="HR65" i="1"/>
  <c r="HT82" i="1"/>
  <c r="HT65" i="1"/>
  <c r="HV82" i="1"/>
  <c r="HV65" i="1"/>
  <c r="HX82" i="1"/>
  <c r="HX65" i="1"/>
  <c r="HZ82" i="1"/>
  <c r="HZ65" i="1"/>
  <c r="IB82" i="1"/>
  <c r="IB65" i="1"/>
  <c r="ID82" i="1"/>
  <c r="ID65" i="1"/>
  <c r="IF82" i="1"/>
  <c r="IF65" i="1"/>
  <c r="IH82" i="1"/>
  <c r="IH65" i="1"/>
  <c r="IJ82" i="1"/>
  <c r="IJ65" i="1"/>
  <c r="IL82" i="1"/>
  <c r="IL65" i="1"/>
  <c r="IN82" i="1"/>
  <c r="IN65" i="1"/>
  <c r="IP82" i="1"/>
  <c r="IP65" i="1"/>
  <c r="IR82" i="1"/>
  <c r="IR65" i="1"/>
  <c r="IT82" i="1"/>
  <c r="IT65" i="1"/>
  <c r="IV82" i="1"/>
  <c r="IV65" i="1"/>
  <c r="IX82" i="1"/>
  <c r="IX65" i="1"/>
  <c r="IZ82" i="1"/>
  <c r="IZ65" i="1"/>
  <c r="JB82" i="1"/>
  <c r="JB65" i="1"/>
  <c r="JD82" i="1"/>
  <c r="JD65" i="1"/>
  <c r="JF82" i="1"/>
  <c r="JF65" i="1"/>
  <c r="JH82" i="1"/>
  <c r="JH65" i="1"/>
  <c r="JJ82" i="1"/>
  <c r="JJ65" i="1"/>
  <c r="JL82" i="1"/>
  <c r="JL65" i="1"/>
  <c r="JN82" i="1"/>
  <c r="JN65" i="1"/>
  <c r="JP82" i="1"/>
  <c r="JP65" i="1"/>
  <c r="JR82" i="1"/>
  <c r="JR65" i="1"/>
  <c r="JT82" i="1"/>
  <c r="JT65" i="1"/>
  <c r="JV82" i="1"/>
  <c r="JV65" i="1"/>
  <c r="JX82" i="1"/>
  <c r="JX65" i="1"/>
  <c r="JZ82" i="1"/>
  <c r="JZ65" i="1"/>
  <c r="KB82" i="1"/>
  <c r="KB65" i="1"/>
  <c r="KD82" i="1"/>
  <c r="KD65" i="1"/>
  <c r="KF82" i="1"/>
  <c r="KF65" i="1"/>
  <c r="KH69" i="1"/>
  <c r="KH52" i="1"/>
  <c r="KL69" i="1"/>
  <c r="KL52" i="1"/>
  <c r="KP69" i="1"/>
  <c r="KP52" i="1"/>
  <c r="KT69" i="1"/>
  <c r="KT52" i="1"/>
  <c r="KH70" i="1"/>
  <c r="KH53" i="1"/>
  <c r="KL70" i="1"/>
  <c r="KL53" i="1"/>
  <c r="KP70" i="1"/>
  <c r="KP53" i="1"/>
  <c r="KT70" i="1"/>
  <c r="KT53" i="1"/>
  <c r="KH71" i="1"/>
  <c r="KH54" i="1"/>
  <c r="KL71" i="1"/>
  <c r="KL54" i="1"/>
  <c r="KP71" i="1"/>
  <c r="KP54" i="1"/>
  <c r="KT71" i="1"/>
  <c r="KT54" i="1"/>
  <c r="KH72" i="1"/>
  <c r="KH55" i="1"/>
  <c r="KL72" i="1"/>
  <c r="KL55" i="1"/>
  <c r="KP72" i="1"/>
  <c r="KP55" i="1"/>
  <c r="KT72" i="1"/>
  <c r="KT55" i="1"/>
  <c r="KH73" i="1"/>
  <c r="KH56" i="1"/>
  <c r="KL73" i="1"/>
  <c r="KL56" i="1"/>
  <c r="KP73" i="1"/>
  <c r="KP56" i="1"/>
  <c r="KT73" i="1"/>
  <c r="KT56" i="1"/>
  <c r="KH74" i="1"/>
  <c r="KH57" i="1"/>
  <c r="KL74" i="1"/>
  <c r="KL57" i="1"/>
  <c r="KP74" i="1"/>
  <c r="KP57" i="1"/>
  <c r="KT74" i="1"/>
  <c r="KT57" i="1"/>
  <c r="KH75" i="1"/>
  <c r="KH58" i="1"/>
  <c r="KL75" i="1"/>
  <c r="KL58" i="1"/>
  <c r="KP75" i="1"/>
  <c r="KP58" i="1"/>
  <c r="KT75" i="1"/>
  <c r="KT58" i="1"/>
  <c r="KH76" i="1"/>
  <c r="KH59" i="1"/>
  <c r="KL76" i="1"/>
  <c r="KL59" i="1"/>
  <c r="KP76" i="1"/>
  <c r="KP59" i="1"/>
  <c r="KT76" i="1"/>
  <c r="KT59" i="1"/>
  <c r="KH77" i="1"/>
  <c r="KH60" i="1"/>
  <c r="KL77" i="1"/>
  <c r="KL60" i="1"/>
  <c r="KP77" i="1"/>
  <c r="KP60" i="1"/>
  <c r="KT77" i="1"/>
  <c r="KT60" i="1"/>
  <c r="KH78" i="1"/>
  <c r="KH61" i="1"/>
  <c r="KL78" i="1"/>
  <c r="KL61" i="1"/>
  <c r="KP78" i="1"/>
  <c r="KP61" i="1"/>
  <c r="KT78" i="1"/>
  <c r="KT61" i="1"/>
  <c r="KH79" i="1"/>
  <c r="KH62" i="1"/>
  <c r="KL79" i="1"/>
  <c r="KL62" i="1"/>
  <c r="KP79" i="1"/>
  <c r="KP62" i="1"/>
  <c r="KT79" i="1"/>
  <c r="KT62" i="1"/>
  <c r="KG81" i="1"/>
  <c r="KG64" i="1"/>
  <c r="KH80" i="1"/>
  <c r="KH63" i="1"/>
  <c r="KK81" i="1"/>
  <c r="KK64" i="1"/>
  <c r="KL80" i="1"/>
  <c r="KL63" i="1"/>
  <c r="KO81" i="1"/>
  <c r="KO64" i="1"/>
  <c r="KP80" i="1"/>
  <c r="KP63" i="1"/>
  <c r="KS81" i="1"/>
  <c r="KS64" i="1"/>
  <c r="KT80" i="1"/>
  <c r="KT63" i="1"/>
  <c r="KG82" i="1"/>
  <c r="KG65" i="1"/>
  <c r="KI82" i="1"/>
  <c r="KI65" i="1"/>
  <c r="KK82" i="1"/>
  <c r="KK65" i="1"/>
  <c r="KM82" i="1"/>
  <c r="KM65" i="1"/>
  <c r="KO82" i="1"/>
  <c r="KO65" i="1"/>
  <c r="KQ82" i="1"/>
  <c r="KQ65" i="1"/>
  <c r="KS82" i="1"/>
  <c r="KS65" i="1"/>
  <c r="KU82" i="1"/>
  <c r="KU65" i="1"/>
  <c r="M69" i="1"/>
  <c r="M52" i="1"/>
  <c r="U69" i="1"/>
  <c r="U52" i="1"/>
  <c r="Y69" i="1"/>
  <c r="Y52" i="1"/>
  <c r="AC69" i="1"/>
  <c r="AC52" i="1"/>
  <c r="AG69" i="1"/>
  <c r="AG52" i="1"/>
  <c r="AK69" i="1"/>
  <c r="AK52" i="1"/>
  <c r="AO69" i="1"/>
  <c r="AO52" i="1"/>
  <c r="AS69" i="1"/>
  <c r="AS52" i="1"/>
  <c r="AW69" i="1"/>
  <c r="AW52" i="1"/>
  <c r="BA69" i="1"/>
  <c r="BA52" i="1"/>
  <c r="BE69" i="1"/>
  <c r="BE52" i="1"/>
  <c r="BI69" i="1"/>
  <c r="BI52" i="1"/>
  <c r="BM69" i="1"/>
  <c r="BM52" i="1"/>
  <c r="BQ69" i="1"/>
  <c r="BQ52" i="1"/>
  <c r="BU69" i="1"/>
  <c r="BU52" i="1"/>
  <c r="BY69" i="1"/>
  <c r="BY52" i="1"/>
  <c r="CC69" i="1"/>
  <c r="CC52" i="1"/>
  <c r="CG69" i="1"/>
  <c r="CG52" i="1"/>
  <c r="CK69" i="1"/>
  <c r="CK52" i="1"/>
  <c r="CO69" i="1"/>
  <c r="CO52" i="1"/>
  <c r="CS69" i="1"/>
  <c r="CS52" i="1"/>
  <c r="CW69" i="1"/>
  <c r="CW52" i="1"/>
  <c r="DA69" i="1"/>
  <c r="DA52" i="1"/>
  <c r="DE69" i="1"/>
  <c r="DE52" i="1"/>
  <c r="DI69" i="1"/>
  <c r="DI52" i="1"/>
  <c r="DM69" i="1"/>
  <c r="DM52" i="1"/>
  <c r="DQ69" i="1"/>
  <c r="DQ52" i="1"/>
  <c r="DU69" i="1"/>
  <c r="DU52" i="1"/>
  <c r="DY69" i="1"/>
  <c r="DY52" i="1"/>
  <c r="EC69" i="1"/>
  <c r="EC52" i="1"/>
  <c r="EG69" i="1"/>
  <c r="EG52" i="1"/>
  <c r="EK69" i="1"/>
  <c r="EK52" i="1"/>
  <c r="EO69" i="1"/>
  <c r="EO52" i="1"/>
  <c r="ES69" i="1"/>
  <c r="ES52" i="1"/>
  <c r="EW69" i="1"/>
  <c r="EW52" i="1"/>
  <c r="FA69" i="1"/>
  <c r="FA52" i="1"/>
  <c r="FE69" i="1"/>
  <c r="FE52" i="1"/>
  <c r="FI69" i="1"/>
  <c r="FI52" i="1"/>
  <c r="FM69" i="1"/>
  <c r="FM52" i="1"/>
  <c r="FQ69" i="1"/>
  <c r="FQ52" i="1"/>
  <c r="FU69" i="1"/>
  <c r="FU52" i="1"/>
  <c r="FY69" i="1"/>
  <c r="FY52" i="1"/>
  <c r="GC69" i="1"/>
  <c r="GC52" i="1"/>
  <c r="GG69" i="1"/>
  <c r="GG52" i="1"/>
  <c r="GK69" i="1"/>
  <c r="GK52" i="1"/>
  <c r="GO69" i="1"/>
  <c r="GO52" i="1"/>
  <c r="GS69" i="1"/>
  <c r="GS52" i="1"/>
  <c r="GW69" i="1"/>
  <c r="GW52" i="1"/>
  <c r="HA69" i="1"/>
  <c r="HA52" i="1"/>
  <c r="HE69" i="1"/>
  <c r="HE52" i="1"/>
  <c r="HI69" i="1"/>
  <c r="HI52" i="1"/>
  <c r="HM69" i="1"/>
  <c r="HM52" i="1"/>
  <c r="HQ69" i="1"/>
  <c r="HQ52" i="1"/>
  <c r="HU69" i="1"/>
  <c r="HU52" i="1"/>
  <c r="HY69" i="1"/>
  <c r="HY52" i="1"/>
  <c r="IC69" i="1"/>
  <c r="IC52" i="1"/>
  <c r="IG69" i="1"/>
  <c r="IG52" i="1"/>
  <c r="IK69" i="1"/>
  <c r="IK52" i="1"/>
  <c r="IO69" i="1"/>
  <c r="IO52" i="1"/>
  <c r="IS69" i="1"/>
  <c r="IS52" i="1"/>
  <c r="IW69" i="1"/>
  <c r="IW52" i="1"/>
  <c r="JA69" i="1"/>
  <c r="JA52" i="1"/>
  <c r="JE69" i="1"/>
  <c r="JE52" i="1"/>
  <c r="JI69" i="1"/>
  <c r="JI52" i="1"/>
  <c r="JM69" i="1"/>
  <c r="JM52" i="1"/>
  <c r="JQ69" i="1"/>
  <c r="JQ52" i="1"/>
  <c r="JU69" i="1"/>
  <c r="JU52" i="1"/>
  <c r="JY69" i="1"/>
  <c r="JY52" i="1"/>
  <c r="KC69" i="1"/>
  <c r="KC52" i="1"/>
  <c r="K70" i="1"/>
  <c r="K53" i="1"/>
  <c r="O70" i="1"/>
  <c r="O53" i="1"/>
  <c r="S70" i="1"/>
  <c r="S53" i="1"/>
  <c r="W70" i="1"/>
  <c r="W53" i="1"/>
  <c r="AA70" i="1"/>
  <c r="AA53" i="1"/>
  <c r="AE70" i="1"/>
  <c r="AE53" i="1"/>
  <c r="AI70" i="1"/>
  <c r="AI53" i="1"/>
  <c r="AM70" i="1"/>
  <c r="AM53" i="1"/>
  <c r="AQ70" i="1"/>
  <c r="AQ53" i="1"/>
  <c r="AU70" i="1"/>
  <c r="AU53" i="1"/>
  <c r="AY70" i="1"/>
  <c r="AY53" i="1"/>
  <c r="BC70" i="1"/>
  <c r="BC53" i="1"/>
  <c r="BG70" i="1"/>
  <c r="BG53" i="1"/>
  <c r="BK70" i="1"/>
  <c r="BK53" i="1"/>
  <c r="BO70" i="1"/>
  <c r="BO53" i="1"/>
  <c r="BS70" i="1"/>
  <c r="BS53" i="1"/>
  <c r="BW70" i="1"/>
  <c r="BW53" i="1"/>
  <c r="CA70" i="1"/>
  <c r="CA53" i="1"/>
  <c r="CE70" i="1"/>
  <c r="CE53" i="1"/>
  <c r="CI70" i="1"/>
  <c r="CI53" i="1"/>
  <c r="CM70" i="1"/>
  <c r="CM53" i="1"/>
  <c r="CQ70" i="1"/>
  <c r="CQ53" i="1"/>
  <c r="CU70" i="1"/>
  <c r="CU53" i="1"/>
  <c r="CY70" i="1"/>
  <c r="CY53" i="1"/>
  <c r="DC70" i="1"/>
  <c r="DC53" i="1"/>
  <c r="DG70" i="1"/>
  <c r="DG53" i="1"/>
  <c r="DK70" i="1"/>
  <c r="DK53" i="1"/>
  <c r="DO70" i="1"/>
  <c r="DO53" i="1"/>
  <c r="DS70" i="1"/>
  <c r="DS53" i="1"/>
  <c r="DW70" i="1"/>
  <c r="DW53" i="1"/>
  <c r="EA70" i="1"/>
  <c r="EA53" i="1"/>
  <c r="EE70" i="1"/>
  <c r="EE53" i="1"/>
  <c r="EI70" i="1"/>
  <c r="EI53" i="1"/>
  <c r="EM70" i="1"/>
  <c r="EM53" i="1"/>
  <c r="EQ70" i="1"/>
  <c r="EQ53" i="1"/>
  <c r="EU70" i="1"/>
  <c r="EU53" i="1"/>
  <c r="EY70" i="1"/>
  <c r="EY53" i="1"/>
  <c r="FC70" i="1"/>
  <c r="FC53" i="1"/>
  <c r="FG70" i="1"/>
  <c r="FG53" i="1"/>
  <c r="FK70" i="1"/>
  <c r="FK53" i="1"/>
  <c r="FO70" i="1"/>
  <c r="FO53" i="1"/>
  <c r="FS70" i="1"/>
  <c r="FS53" i="1"/>
  <c r="FW70" i="1"/>
  <c r="FW53" i="1"/>
  <c r="GA70" i="1"/>
  <c r="GA53" i="1"/>
  <c r="GE70" i="1"/>
  <c r="GE53" i="1"/>
  <c r="GI70" i="1"/>
  <c r="GI53" i="1"/>
  <c r="GM70" i="1"/>
  <c r="GM53" i="1"/>
  <c r="GQ70" i="1"/>
  <c r="GQ53" i="1"/>
  <c r="GU70" i="1"/>
  <c r="GU53" i="1"/>
  <c r="GY70" i="1"/>
  <c r="GY53" i="1"/>
  <c r="HC70" i="1"/>
  <c r="HC53" i="1"/>
  <c r="HG70" i="1"/>
  <c r="HG53" i="1"/>
  <c r="HK70" i="1"/>
  <c r="HK53" i="1"/>
  <c r="HO70" i="1"/>
  <c r="HO53" i="1"/>
  <c r="HS70" i="1"/>
  <c r="HS53" i="1"/>
  <c r="HW70" i="1"/>
  <c r="HW53" i="1"/>
  <c r="IA70" i="1"/>
  <c r="IA53" i="1"/>
  <c r="IE70" i="1"/>
  <c r="IE53" i="1"/>
  <c r="II70" i="1"/>
  <c r="II53" i="1"/>
  <c r="IM70" i="1"/>
  <c r="IM53" i="1"/>
  <c r="IQ70" i="1"/>
  <c r="IQ53" i="1"/>
  <c r="IU70" i="1"/>
  <c r="IU53" i="1"/>
  <c r="IY70" i="1"/>
  <c r="IY53" i="1"/>
  <c r="JC70" i="1"/>
  <c r="JC53" i="1"/>
  <c r="JG70" i="1"/>
  <c r="JG53" i="1"/>
  <c r="JK70" i="1"/>
  <c r="JK53" i="1"/>
  <c r="JO70" i="1"/>
  <c r="JO53" i="1"/>
  <c r="JS70" i="1"/>
  <c r="JS53" i="1"/>
  <c r="JW70" i="1"/>
  <c r="JW53" i="1"/>
  <c r="KA70" i="1"/>
  <c r="KA53" i="1"/>
  <c r="KE70" i="1"/>
  <c r="KE53" i="1"/>
  <c r="I71" i="1"/>
  <c r="I54" i="1"/>
  <c r="M71" i="1"/>
  <c r="M54" i="1"/>
  <c r="Q71" i="1"/>
  <c r="Q54" i="1"/>
  <c r="U71" i="1"/>
  <c r="U54" i="1"/>
  <c r="Y71" i="1"/>
  <c r="Y54" i="1"/>
  <c r="AC71" i="1"/>
  <c r="AC54" i="1"/>
  <c r="AG71" i="1"/>
  <c r="AG54" i="1"/>
  <c r="AK71" i="1"/>
  <c r="AK54" i="1"/>
  <c r="AO71" i="1"/>
  <c r="AO54" i="1"/>
  <c r="AS71" i="1"/>
  <c r="AS54" i="1"/>
  <c r="AW71" i="1"/>
  <c r="AW54" i="1"/>
  <c r="BA71" i="1"/>
  <c r="BA54" i="1"/>
  <c r="BE71" i="1"/>
  <c r="BE54" i="1"/>
  <c r="BI71" i="1"/>
  <c r="BI54" i="1"/>
  <c r="BM71" i="1"/>
  <c r="BM54" i="1"/>
  <c r="BQ71" i="1"/>
  <c r="BQ54" i="1"/>
  <c r="BU71" i="1"/>
  <c r="BU54" i="1"/>
  <c r="BY71" i="1"/>
  <c r="BY54" i="1"/>
  <c r="CC71" i="1"/>
  <c r="CC54" i="1"/>
  <c r="CG71" i="1"/>
  <c r="CG54" i="1"/>
  <c r="CK71" i="1"/>
  <c r="CK54" i="1"/>
  <c r="CO71" i="1"/>
  <c r="CO54" i="1"/>
  <c r="CS71" i="1"/>
  <c r="CS54" i="1"/>
  <c r="CW71" i="1"/>
  <c r="CW54" i="1"/>
  <c r="DA71" i="1"/>
  <c r="DA54" i="1"/>
  <c r="DE71" i="1"/>
  <c r="DE54" i="1"/>
  <c r="DI71" i="1"/>
  <c r="DI54" i="1"/>
  <c r="DM71" i="1"/>
  <c r="DM54" i="1"/>
  <c r="DQ71" i="1"/>
  <c r="DQ54" i="1"/>
  <c r="DU71" i="1"/>
  <c r="DU54" i="1"/>
  <c r="DY71" i="1"/>
  <c r="DY54" i="1"/>
  <c r="EC71" i="1"/>
  <c r="EC54" i="1"/>
  <c r="EG71" i="1"/>
  <c r="EG54" i="1"/>
  <c r="EK71" i="1"/>
  <c r="EK54" i="1"/>
  <c r="EO71" i="1"/>
  <c r="EO54" i="1"/>
  <c r="ES71" i="1"/>
  <c r="ES54" i="1"/>
  <c r="EW71" i="1"/>
  <c r="EW54" i="1"/>
  <c r="FA71" i="1"/>
  <c r="FA54" i="1"/>
  <c r="FE71" i="1"/>
  <c r="FE54" i="1"/>
  <c r="FI71" i="1"/>
  <c r="FI54" i="1"/>
  <c r="FM71" i="1"/>
  <c r="FM54" i="1"/>
  <c r="FQ71" i="1"/>
  <c r="FQ54" i="1"/>
  <c r="FU71" i="1"/>
  <c r="FU54" i="1"/>
  <c r="FY71" i="1"/>
  <c r="FY54" i="1"/>
  <c r="GC71" i="1"/>
  <c r="GC54" i="1"/>
  <c r="GG71" i="1"/>
  <c r="GG54" i="1"/>
  <c r="GK71" i="1"/>
  <c r="GK54" i="1"/>
  <c r="GO71" i="1"/>
  <c r="GO54" i="1"/>
  <c r="GS71" i="1"/>
  <c r="GS54" i="1"/>
  <c r="GW71" i="1"/>
  <c r="GW54" i="1"/>
  <c r="HA71" i="1"/>
  <c r="HA54" i="1"/>
  <c r="HE71" i="1"/>
  <c r="HE54" i="1"/>
  <c r="HI71" i="1"/>
  <c r="HI54" i="1"/>
  <c r="HM71" i="1"/>
  <c r="HM54" i="1"/>
  <c r="HQ71" i="1"/>
  <c r="HQ54" i="1"/>
  <c r="HU71" i="1"/>
  <c r="HU54" i="1"/>
  <c r="HY71" i="1"/>
  <c r="HY54" i="1"/>
  <c r="IC71" i="1"/>
  <c r="IC54" i="1"/>
  <c r="IG71" i="1"/>
  <c r="IG54" i="1"/>
  <c r="IK71" i="1"/>
  <c r="IK54" i="1"/>
  <c r="IO71" i="1"/>
  <c r="IO54" i="1"/>
  <c r="IS71" i="1"/>
  <c r="IS54" i="1"/>
  <c r="IW71" i="1"/>
  <c r="IW54" i="1"/>
  <c r="JA71" i="1"/>
  <c r="JA54" i="1"/>
  <c r="JE71" i="1"/>
  <c r="JE54" i="1"/>
  <c r="JI71" i="1"/>
  <c r="JI54" i="1"/>
  <c r="JM71" i="1"/>
  <c r="JM54" i="1"/>
  <c r="JQ71" i="1"/>
  <c r="JQ54" i="1"/>
  <c r="JU71" i="1"/>
  <c r="JU54" i="1"/>
  <c r="JY71" i="1"/>
  <c r="JY54" i="1"/>
  <c r="KC71" i="1"/>
  <c r="KC54" i="1"/>
  <c r="K72" i="1"/>
  <c r="K55" i="1"/>
  <c r="O72" i="1"/>
  <c r="O55" i="1"/>
  <c r="S72" i="1"/>
  <c r="S55" i="1"/>
  <c r="W72" i="1"/>
  <c r="W55" i="1"/>
  <c r="AA72" i="1"/>
  <c r="AA55" i="1"/>
  <c r="AE72" i="1"/>
  <c r="AE55" i="1"/>
  <c r="AI72" i="1"/>
  <c r="AI55" i="1"/>
  <c r="AM72" i="1"/>
  <c r="AM55" i="1"/>
  <c r="AQ72" i="1"/>
  <c r="AQ55" i="1"/>
  <c r="AU72" i="1"/>
  <c r="AU55" i="1"/>
  <c r="AY72" i="1"/>
  <c r="AY55" i="1"/>
  <c r="BC72" i="1"/>
  <c r="BC55" i="1"/>
  <c r="BG72" i="1"/>
  <c r="BG55" i="1"/>
  <c r="BK72" i="1"/>
  <c r="BK55" i="1"/>
  <c r="BO72" i="1"/>
  <c r="BO55" i="1"/>
  <c r="BS72" i="1"/>
  <c r="BS55" i="1"/>
  <c r="BW72" i="1"/>
  <c r="BW55" i="1"/>
  <c r="CA72" i="1"/>
  <c r="CA55" i="1"/>
  <c r="CE72" i="1"/>
  <c r="CE55" i="1"/>
  <c r="CI72" i="1"/>
  <c r="CI55" i="1"/>
  <c r="CM72" i="1"/>
  <c r="CM55" i="1"/>
  <c r="CQ72" i="1"/>
  <c r="CQ55" i="1"/>
  <c r="CU72" i="1"/>
  <c r="CU55" i="1"/>
  <c r="CY72" i="1"/>
  <c r="CY55" i="1"/>
  <c r="DC72" i="1"/>
  <c r="DC55" i="1"/>
  <c r="DG72" i="1"/>
  <c r="DG55" i="1"/>
  <c r="DK72" i="1"/>
  <c r="DK55" i="1"/>
  <c r="DO72" i="1"/>
  <c r="DO55" i="1"/>
  <c r="DS72" i="1"/>
  <c r="DS55" i="1"/>
  <c r="DW72" i="1"/>
  <c r="DW55" i="1"/>
  <c r="EA72" i="1"/>
  <c r="EA55" i="1"/>
  <c r="EE72" i="1"/>
  <c r="EE55" i="1"/>
  <c r="EI72" i="1"/>
  <c r="EI55" i="1"/>
  <c r="EM72" i="1"/>
  <c r="EM55" i="1"/>
  <c r="EQ72" i="1"/>
  <c r="EQ55" i="1"/>
  <c r="EU72" i="1"/>
  <c r="EU55" i="1"/>
  <c r="EY72" i="1"/>
  <c r="EY55" i="1"/>
  <c r="FC72" i="1"/>
  <c r="FC55" i="1"/>
  <c r="FG72" i="1"/>
  <c r="FG55" i="1"/>
  <c r="FK72" i="1"/>
  <c r="FK55" i="1"/>
  <c r="FO72" i="1"/>
  <c r="FO55" i="1"/>
  <c r="FS72" i="1"/>
  <c r="FS55" i="1"/>
  <c r="FW72" i="1"/>
  <c r="FW55" i="1"/>
  <c r="GA72" i="1"/>
  <c r="GA55" i="1"/>
  <c r="GE72" i="1"/>
  <c r="GE55" i="1"/>
  <c r="GI72" i="1"/>
  <c r="GI55" i="1"/>
  <c r="GM72" i="1"/>
  <c r="GM55" i="1"/>
  <c r="GQ72" i="1"/>
  <c r="GQ55" i="1"/>
  <c r="GU72" i="1"/>
  <c r="GU55" i="1"/>
  <c r="GY72" i="1"/>
  <c r="GY55" i="1"/>
  <c r="HC72" i="1"/>
  <c r="HC55" i="1"/>
  <c r="HG72" i="1"/>
  <c r="HG55" i="1"/>
  <c r="HK72" i="1"/>
  <c r="HK55" i="1"/>
  <c r="HO72" i="1"/>
  <c r="HO55" i="1"/>
  <c r="HS72" i="1"/>
  <c r="HS55" i="1"/>
  <c r="HW72" i="1"/>
  <c r="HW55" i="1"/>
  <c r="IA72" i="1"/>
  <c r="IA55" i="1"/>
  <c r="IE72" i="1"/>
  <c r="IE55" i="1"/>
  <c r="II72" i="1"/>
  <c r="II55" i="1"/>
  <c r="IM72" i="1"/>
  <c r="IM55" i="1"/>
  <c r="IQ72" i="1"/>
  <c r="IQ55" i="1"/>
  <c r="IU72" i="1"/>
  <c r="IU55" i="1"/>
  <c r="IY72" i="1"/>
  <c r="IY55" i="1"/>
  <c r="JC72" i="1"/>
  <c r="JC55" i="1"/>
  <c r="JG72" i="1"/>
  <c r="JG55" i="1"/>
  <c r="JK72" i="1"/>
  <c r="JK55" i="1"/>
  <c r="JO72" i="1"/>
  <c r="JO55" i="1"/>
  <c r="JS72" i="1"/>
  <c r="JS55" i="1"/>
  <c r="JW72" i="1"/>
  <c r="JW55" i="1"/>
  <c r="KA72" i="1"/>
  <c r="KA55" i="1"/>
  <c r="KE72" i="1"/>
  <c r="KE55" i="1"/>
  <c r="I73" i="1"/>
  <c r="I56" i="1"/>
  <c r="M73" i="1"/>
  <c r="M56" i="1"/>
  <c r="Q73" i="1"/>
  <c r="Q56" i="1"/>
  <c r="U73" i="1"/>
  <c r="U56" i="1"/>
  <c r="Y73" i="1"/>
  <c r="Y56" i="1"/>
  <c r="AC73" i="1"/>
  <c r="AC56" i="1"/>
  <c r="AG73" i="1"/>
  <c r="AG56" i="1"/>
  <c r="AK73" i="1"/>
  <c r="AK56" i="1"/>
  <c r="AO73" i="1"/>
  <c r="AO56" i="1"/>
  <c r="AS73" i="1"/>
  <c r="AS56" i="1"/>
  <c r="AW73" i="1"/>
  <c r="AW56" i="1"/>
  <c r="BA73" i="1"/>
  <c r="BA56" i="1"/>
  <c r="BE73" i="1"/>
  <c r="BE56" i="1"/>
  <c r="BI73" i="1"/>
  <c r="BI56" i="1"/>
  <c r="BM73" i="1"/>
  <c r="BM56" i="1"/>
  <c r="BQ73" i="1"/>
  <c r="BQ56" i="1"/>
  <c r="BU73" i="1"/>
  <c r="BU56" i="1"/>
  <c r="BY73" i="1"/>
  <c r="BY56" i="1"/>
  <c r="CC73" i="1"/>
  <c r="CC56" i="1"/>
  <c r="CG73" i="1"/>
  <c r="CG56" i="1"/>
  <c r="CK73" i="1"/>
  <c r="CK56" i="1"/>
  <c r="CO73" i="1"/>
  <c r="CO56" i="1"/>
  <c r="CS73" i="1"/>
  <c r="CS56" i="1"/>
  <c r="CW73" i="1"/>
  <c r="CW56" i="1"/>
  <c r="DA73" i="1"/>
  <c r="DA56" i="1"/>
  <c r="DE73" i="1"/>
  <c r="DE56" i="1"/>
  <c r="DI73" i="1"/>
  <c r="DI56" i="1"/>
  <c r="DM73" i="1"/>
  <c r="DM56" i="1"/>
  <c r="DQ73" i="1"/>
  <c r="DQ56" i="1"/>
  <c r="DU73" i="1"/>
  <c r="DU56" i="1"/>
  <c r="DY73" i="1"/>
  <c r="DY56" i="1"/>
  <c r="EC73" i="1"/>
  <c r="EC56" i="1"/>
  <c r="EG73" i="1"/>
  <c r="EG56" i="1"/>
  <c r="EK73" i="1"/>
  <c r="EK56" i="1"/>
  <c r="EO73" i="1"/>
  <c r="EO56" i="1"/>
  <c r="ES73" i="1"/>
  <c r="ES56" i="1"/>
  <c r="EW73" i="1"/>
  <c r="EW56" i="1"/>
  <c r="FA73" i="1"/>
  <c r="FA56" i="1"/>
  <c r="FE73" i="1"/>
  <c r="FE56" i="1"/>
  <c r="FI73" i="1"/>
  <c r="FI56" i="1"/>
  <c r="FM73" i="1"/>
  <c r="FM56" i="1"/>
  <c r="FQ73" i="1"/>
  <c r="FQ56" i="1"/>
  <c r="FU73" i="1"/>
  <c r="FU56" i="1"/>
  <c r="FY73" i="1"/>
  <c r="FY56" i="1"/>
  <c r="GC73" i="1"/>
  <c r="GC56" i="1"/>
  <c r="GG73" i="1"/>
  <c r="GG56" i="1"/>
  <c r="GK73" i="1"/>
  <c r="GK56" i="1"/>
  <c r="GO73" i="1"/>
  <c r="GO56" i="1"/>
  <c r="GS73" i="1"/>
  <c r="GS56" i="1"/>
  <c r="GW73" i="1"/>
  <c r="GW56" i="1"/>
  <c r="HA73" i="1"/>
  <c r="HA56" i="1"/>
  <c r="HE73" i="1"/>
  <c r="HE56" i="1"/>
  <c r="HI73" i="1"/>
  <c r="HI56" i="1"/>
  <c r="HM73" i="1"/>
  <c r="HM56" i="1"/>
  <c r="HQ73" i="1"/>
  <c r="HQ56" i="1"/>
  <c r="HU73" i="1"/>
  <c r="HU56" i="1"/>
  <c r="HY73" i="1"/>
  <c r="HY56" i="1"/>
  <c r="IC73" i="1"/>
  <c r="IC56" i="1"/>
  <c r="IG73" i="1"/>
  <c r="IG56" i="1"/>
  <c r="IK73" i="1"/>
  <c r="IK56" i="1"/>
  <c r="IO73" i="1"/>
  <c r="IO56" i="1"/>
  <c r="IS73" i="1"/>
  <c r="IS56" i="1"/>
  <c r="IW73" i="1"/>
  <c r="IW56" i="1"/>
  <c r="JA73" i="1"/>
  <c r="JA56" i="1"/>
  <c r="JE73" i="1"/>
  <c r="JE56" i="1"/>
  <c r="JI73" i="1"/>
  <c r="JI56" i="1"/>
  <c r="JM73" i="1"/>
  <c r="JM56" i="1"/>
  <c r="JQ73" i="1"/>
  <c r="JQ56" i="1"/>
  <c r="JU73" i="1"/>
  <c r="JU56" i="1"/>
  <c r="JY73" i="1"/>
  <c r="JY56" i="1"/>
  <c r="KC73" i="1"/>
  <c r="KC56" i="1"/>
  <c r="I74" i="1"/>
  <c r="I57" i="1"/>
  <c r="M74" i="1"/>
  <c r="M57" i="1"/>
  <c r="Q74" i="1"/>
  <c r="Q57" i="1"/>
  <c r="U74" i="1"/>
  <c r="U57" i="1"/>
  <c r="Y74" i="1"/>
  <c r="Y57" i="1"/>
  <c r="AC74" i="1"/>
  <c r="AC57" i="1"/>
  <c r="AG74" i="1"/>
  <c r="AG57" i="1"/>
  <c r="AK74" i="1"/>
  <c r="AK57" i="1"/>
  <c r="AO74" i="1"/>
  <c r="AO57" i="1"/>
  <c r="AS74" i="1"/>
  <c r="AS57" i="1"/>
  <c r="AW74" i="1"/>
  <c r="AW57" i="1"/>
  <c r="BA74" i="1"/>
  <c r="BA57" i="1"/>
  <c r="BE74" i="1"/>
  <c r="BE57" i="1"/>
  <c r="BI74" i="1"/>
  <c r="BI57" i="1"/>
  <c r="BM74" i="1"/>
  <c r="BM57" i="1"/>
  <c r="BQ74" i="1"/>
  <c r="BQ57" i="1"/>
  <c r="BU74" i="1"/>
  <c r="BU57" i="1"/>
  <c r="BY74" i="1"/>
  <c r="BY57" i="1"/>
  <c r="CC74" i="1"/>
  <c r="CC57" i="1"/>
  <c r="CG74" i="1"/>
  <c r="CG57" i="1"/>
  <c r="CK74" i="1"/>
  <c r="CK57" i="1"/>
  <c r="CO74" i="1"/>
  <c r="CO57" i="1"/>
  <c r="CS74" i="1"/>
  <c r="CS57" i="1"/>
  <c r="CW74" i="1"/>
  <c r="CW57" i="1"/>
  <c r="DA74" i="1"/>
  <c r="DA57" i="1"/>
  <c r="DE74" i="1"/>
  <c r="DE57" i="1"/>
  <c r="DI74" i="1"/>
  <c r="DI57" i="1"/>
  <c r="DM74" i="1"/>
  <c r="DM57" i="1"/>
  <c r="DQ74" i="1"/>
  <c r="DQ57" i="1"/>
  <c r="DU74" i="1"/>
  <c r="DU57" i="1"/>
  <c r="DY74" i="1"/>
  <c r="DY57" i="1"/>
  <c r="EC74" i="1"/>
  <c r="EC57" i="1"/>
  <c r="EG74" i="1"/>
  <c r="EG57" i="1"/>
  <c r="EK74" i="1"/>
  <c r="EK57" i="1"/>
  <c r="EO74" i="1"/>
  <c r="EO57" i="1"/>
  <c r="ES74" i="1"/>
  <c r="ES57" i="1"/>
  <c r="EW74" i="1"/>
  <c r="EW57" i="1"/>
  <c r="FA74" i="1"/>
  <c r="FA57" i="1"/>
  <c r="FE74" i="1"/>
  <c r="FE57" i="1"/>
  <c r="FI74" i="1"/>
  <c r="FI57" i="1"/>
  <c r="FM74" i="1"/>
  <c r="FM57" i="1"/>
  <c r="FQ74" i="1"/>
  <c r="FQ57" i="1"/>
  <c r="FU74" i="1"/>
  <c r="FU57" i="1"/>
  <c r="FY74" i="1"/>
  <c r="FY57" i="1"/>
  <c r="GC74" i="1"/>
  <c r="GC57" i="1"/>
  <c r="GG74" i="1"/>
  <c r="GG57" i="1"/>
  <c r="GK74" i="1"/>
  <c r="GK57" i="1"/>
  <c r="GO74" i="1"/>
  <c r="GO57" i="1"/>
  <c r="GS74" i="1"/>
  <c r="GS57" i="1"/>
  <c r="GW74" i="1"/>
  <c r="GW57" i="1"/>
  <c r="HA74" i="1"/>
  <c r="HA57" i="1"/>
  <c r="HE74" i="1"/>
  <c r="HE57" i="1"/>
  <c r="HI74" i="1"/>
  <c r="HI57" i="1"/>
  <c r="HM74" i="1"/>
  <c r="HM57" i="1"/>
  <c r="HQ74" i="1"/>
  <c r="HQ57" i="1"/>
  <c r="HU74" i="1"/>
  <c r="HU57" i="1"/>
  <c r="HY74" i="1"/>
  <c r="HY57" i="1"/>
  <c r="IC74" i="1"/>
  <c r="IC57" i="1"/>
  <c r="IG74" i="1"/>
  <c r="IG57" i="1"/>
  <c r="IK74" i="1"/>
  <c r="IK57" i="1"/>
  <c r="IO74" i="1"/>
  <c r="IO57" i="1"/>
  <c r="IS74" i="1"/>
  <c r="IS57" i="1"/>
  <c r="IW74" i="1"/>
  <c r="IW57" i="1"/>
  <c r="JA74" i="1"/>
  <c r="JA57" i="1"/>
  <c r="JE74" i="1"/>
  <c r="JE57" i="1"/>
  <c r="JI74" i="1"/>
  <c r="JI57" i="1"/>
  <c r="JM74" i="1"/>
  <c r="JM57" i="1"/>
  <c r="JQ74" i="1"/>
  <c r="JQ57" i="1"/>
  <c r="JU74" i="1"/>
  <c r="JU57" i="1"/>
  <c r="JY74" i="1"/>
  <c r="JY57" i="1"/>
  <c r="KC74" i="1"/>
  <c r="KC57" i="1"/>
  <c r="I75" i="1"/>
  <c r="I58" i="1"/>
  <c r="M75" i="1"/>
  <c r="M58" i="1"/>
  <c r="Q75" i="1"/>
  <c r="Q58" i="1"/>
  <c r="U75" i="1"/>
  <c r="U58" i="1"/>
  <c r="Y75" i="1"/>
  <c r="Y58" i="1"/>
  <c r="AC75" i="1"/>
  <c r="AC58" i="1"/>
  <c r="AG75" i="1"/>
  <c r="AG58" i="1"/>
  <c r="AK75" i="1"/>
  <c r="AK58" i="1"/>
  <c r="AO75" i="1"/>
  <c r="AO58" i="1"/>
  <c r="AS75" i="1"/>
  <c r="AS58" i="1"/>
  <c r="AW75" i="1"/>
  <c r="AW58" i="1"/>
  <c r="BA75" i="1"/>
  <c r="BA58" i="1"/>
  <c r="BE75" i="1"/>
  <c r="BE58" i="1"/>
  <c r="BI75" i="1"/>
  <c r="BI58" i="1"/>
  <c r="BM75" i="1"/>
  <c r="BM58" i="1"/>
  <c r="BQ75" i="1"/>
  <c r="BQ58" i="1"/>
  <c r="BU75" i="1"/>
  <c r="BU58" i="1"/>
  <c r="BY75" i="1"/>
  <c r="BY58" i="1"/>
  <c r="CC75" i="1"/>
  <c r="CC58" i="1"/>
  <c r="CG75" i="1"/>
  <c r="CG58" i="1"/>
  <c r="CK75" i="1"/>
  <c r="CK58" i="1"/>
  <c r="CO75" i="1"/>
  <c r="CO58" i="1"/>
  <c r="CS75" i="1"/>
  <c r="CS58" i="1"/>
  <c r="CW75" i="1"/>
  <c r="CW58" i="1"/>
  <c r="DA75" i="1"/>
  <c r="DA58" i="1"/>
  <c r="DE75" i="1"/>
  <c r="DE58" i="1"/>
  <c r="DI75" i="1"/>
  <c r="DI58" i="1"/>
  <c r="DM75" i="1"/>
  <c r="DM58" i="1"/>
  <c r="DQ75" i="1"/>
  <c r="DQ58" i="1"/>
  <c r="DU75" i="1"/>
  <c r="DU58" i="1"/>
  <c r="DY75" i="1"/>
  <c r="DY58" i="1"/>
  <c r="EC75" i="1"/>
  <c r="EC58" i="1"/>
  <c r="EG75" i="1"/>
  <c r="EG58" i="1"/>
  <c r="EK75" i="1"/>
  <c r="EK58" i="1"/>
  <c r="EO75" i="1"/>
  <c r="EO58" i="1"/>
  <c r="ES75" i="1"/>
  <c r="ES58" i="1"/>
  <c r="EW75" i="1"/>
  <c r="EW58" i="1"/>
  <c r="FA75" i="1"/>
  <c r="FA58" i="1"/>
  <c r="FE75" i="1"/>
  <c r="FE58" i="1"/>
  <c r="FI75" i="1"/>
  <c r="FI58" i="1"/>
  <c r="FM75" i="1"/>
  <c r="FM58" i="1"/>
  <c r="FQ75" i="1"/>
  <c r="FQ58" i="1"/>
  <c r="FU75" i="1"/>
  <c r="FU58" i="1"/>
  <c r="FY75" i="1"/>
  <c r="FY58" i="1"/>
  <c r="GC75" i="1"/>
  <c r="GC58" i="1"/>
  <c r="GG75" i="1"/>
  <c r="GG58" i="1"/>
  <c r="GK75" i="1"/>
  <c r="GK58" i="1"/>
  <c r="GO75" i="1"/>
  <c r="GO58" i="1"/>
  <c r="GS75" i="1"/>
  <c r="GS58" i="1"/>
  <c r="GW75" i="1"/>
  <c r="GW58" i="1"/>
  <c r="HA75" i="1"/>
  <c r="HA58" i="1"/>
  <c r="HE75" i="1"/>
  <c r="HE58" i="1"/>
  <c r="HI75" i="1"/>
  <c r="HI58" i="1"/>
  <c r="HM75" i="1"/>
  <c r="HM58" i="1"/>
  <c r="HQ75" i="1"/>
  <c r="HQ58" i="1"/>
  <c r="HU75" i="1"/>
  <c r="HU58" i="1"/>
  <c r="HY75" i="1"/>
  <c r="HY58" i="1"/>
  <c r="IC75" i="1"/>
  <c r="IC58" i="1"/>
  <c r="IG75" i="1"/>
  <c r="IG58" i="1"/>
  <c r="IK75" i="1"/>
  <c r="IK58" i="1"/>
  <c r="IO75" i="1"/>
  <c r="IO58" i="1"/>
  <c r="IS75" i="1"/>
  <c r="IS58" i="1"/>
  <c r="IW75" i="1"/>
  <c r="IW58" i="1"/>
  <c r="JA75" i="1"/>
  <c r="JA58" i="1"/>
  <c r="JE75" i="1"/>
  <c r="JE58" i="1"/>
  <c r="JI75" i="1"/>
  <c r="JI58" i="1"/>
  <c r="JM75" i="1"/>
  <c r="JM58" i="1"/>
  <c r="JQ75" i="1"/>
  <c r="JQ58" i="1"/>
  <c r="JU75" i="1"/>
  <c r="JU58" i="1"/>
  <c r="JY75" i="1"/>
  <c r="JY58" i="1"/>
  <c r="KC75" i="1"/>
  <c r="KC58" i="1"/>
  <c r="K76" i="1"/>
  <c r="K59" i="1"/>
  <c r="O76" i="1"/>
  <c r="O59" i="1"/>
  <c r="S76" i="1"/>
  <c r="S59" i="1"/>
  <c r="W76" i="1"/>
  <c r="W59" i="1"/>
  <c r="AA76" i="1"/>
  <c r="AA59" i="1"/>
  <c r="AE76" i="1"/>
  <c r="AE59" i="1"/>
  <c r="AI76" i="1"/>
  <c r="AI59" i="1"/>
  <c r="AM76" i="1"/>
  <c r="AM59" i="1"/>
  <c r="AQ76" i="1"/>
  <c r="AQ59" i="1"/>
  <c r="AU76" i="1"/>
  <c r="AU59" i="1"/>
  <c r="AY76" i="1"/>
  <c r="AY59" i="1"/>
  <c r="BC76" i="1"/>
  <c r="BC59" i="1"/>
  <c r="BG76" i="1"/>
  <c r="BG59" i="1"/>
  <c r="BK76" i="1"/>
  <c r="BK59" i="1"/>
  <c r="BO76" i="1"/>
  <c r="BO59" i="1"/>
  <c r="BS76" i="1"/>
  <c r="BS59" i="1"/>
  <c r="BW76" i="1"/>
  <c r="BW59" i="1"/>
  <c r="CA76" i="1"/>
  <c r="CA59" i="1"/>
  <c r="CE76" i="1"/>
  <c r="CE59" i="1"/>
  <c r="CI76" i="1"/>
  <c r="CI59" i="1"/>
  <c r="CM76" i="1"/>
  <c r="CM59" i="1"/>
  <c r="CQ76" i="1"/>
  <c r="CQ59" i="1"/>
  <c r="CU76" i="1"/>
  <c r="CU59" i="1"/>
  <c r="CY76" i="1"/>
  <c r="CY59" i="1"/>
  <c r="DC76" i="1"/>
  <c r="DC59" i="1"/>
  <c r="DG76" i="1"/>
  <c r="DG59" i="1"/>
  <c r="DK76" i="1"/>
  <c r="DK59" i="1"/>
  <c r="DO76" i="1"/>
  <c r="DO59" i="1"/>
  <c r="DS76" i="1"/>
  <c r="DS59" i="1"/>
  <c r="DW76" i="1"/>
  <c r="DW59" i="1"/>
  <c r="EA76" i="1"/>
  <c r="EA59" i="1"/>
  <c r="EE76" i="1"/>
  <c r="EE59" i="1"/>
  <c r="EI76" i="1"/>
  <c r="EI59" i="1"/>
  <c r="EM76" i="1"/>
  <c r="EM59" i="1"/>
  <c r="EQ76" i="1"/>
  <c r="EQ59" i="1"/>
  <c r="EU76" i="1"/>
  <c r="EU59" i="1"/>
  <c r="EY76" i="1"/>
  <c r="EY59" i="1"/>
  <c r="FC76" i="1"/>
  <c r="FC59" i="1"/>
  <c r="FG76" i="1"/>
  <c r="FG59" i="1"/>
  <c r="FK76" i="1"/>
  <c r="FK59" i="1"/>
  <c r="FO76" i="1"/>
  <c r="FO59" i="1"/>
  <c r="FS76" i="1"/>
  <c r="FS59" i="1"/>
  <c r="FW76" i="1"/>
  <c r="FW59" i="1"/>
  <c r="GA76" i="1"/>
  <c r="GA59" i="1"/>
  <c r="GE76" i="1"/>
  <c r="GE59" i="1"/>
  <c r="GI76" i="1"/>
  <c r="GI59" i="1"/>
  <c r="GM76" i="1"/>
  <c r="GM59" i="1"/>
  <c r="GQ76" i="1"/>
  <c r="GQ59" i="1"/>
  <c r="GU76" i="1"/>
  <c r="GU59" i="1"/>
  <c r="GY76" i="1"/>
  <c r="GY59" i="1"/>
  <c r="HC76" i="1"/>
  <c r="HC59" i="1"/>
  <c r="HG76" i="1"/>
  <c r="HG59" i="1"/>
  <c r="HK76" i="1"/>
  <c r="HK59" i="1"/>
  <c r="HO76" i="1"/>
  <c r="HO59" i="1"/>
  <c r="HS76" i="1"/>
  <c r="HS59" i="1"/>
  <c r="HW76" i="1"/>
  <c r="HW59" i="1"/>
  <c r="IA76" i="1"/>
  <c r="IA59" i="1"/>
  <c r="IE76" i="1"/>
  <c r="IE59" i="1"/>
  <c r="II76" i="1"/>
  <c r="II59" i="1"/>
  <c r="IM76" i="1"/>
  <c r="IM59" i="1"/>
  <c r="IQ76" i="1"/>
  <c r="IQ59" i="1"/>
  <c r="IU76" i="1"/>
  <c r="IU59" i="1"/>
  <c r="IY76" i="1"/>
  <c r="IY59" i="1"/>
  <c r="JC76" i="1"/>
  <c r="JC59" i="1"/>
  <c r="JG76" i="1"/>
  <c r="JG59" i="1"/>
  <c r="JK76" i="1"/>
  <c r="JK59" i="1"/>
  <c r="JO76" i="1"/>
  <c r="JO59" i="1"/>
  <c r="JS76" i="1"/>
  <c r="JS59" i="1"/>
  <c r="JW76" i="1"/>
  <c r="JW59" i="1"/>
  <c r="KA76" i="1"/>
  <c r="KA59" i="1"/>
  <c r="KE76" i="1"/>
  <c r="KE59" i="1"/>
  <c r="I77" i="1"/>
  <c r="I60" i="1"/>
  <c r="M77" i="1"/>
  <c r="M60" i="1"/>
  <c r="Q77" i="1"/>
  <c r="Q60" i="1"/>
  <c r="U77" i="1"/>
  <c r="U60" i="1"/>
  <c r="Y77" i="1"/>
  <c r="Y60" i="1"/>
  <c r="AC77" i="1"/>
  <c r="AC60" i="1"/>
  <c r="AG77" i="1"/>
  <c r="AG60" i="1"/>
  <c r="AK77" i="1"/>
  <c r="AK60" i="1"/>
  <c r="AO77" i="1"/>
  <c r="AO60" i="1"/>
  <c r="AS77" i="1"/>
  <c r="AS60" i="1"/>
  <c r="AW77" i="1"/>
  <c r="AW60" i="1"/>
  <c r="BA77" i="1"/>
  <c r="BA60" i="1"/>
  <c r="BE77" i="1"/>
  <c r="BE60" i="1"/>
  <c r="BI77" i="1"/>
  <c r="BI60" i="1"/>
  <c r="BM77" i="1"/>
  <c r="BM60" i="1"/>
  <c r="BQ77" i="1"/>
  <c r="BQ60" i="1"/>
  <c r="BU77" i="1"/>
  <c r="BU60" i="1"/>
  <c r="BY77" i="1"/>
  <c r="BY60" i="1"/>
  <c r="CC77" i="1"/>
  <c r="CC60" i="1"/>
  <c r="CG77" i="1"/>
  <c r="CG60" i="1"/>
  <c r="CK77" i="1"/>
  <c r="CK60" i="1"/>
  <c r="CO77" i="1"/>
  <c r="CO60" i="1"/>
  <c r="CS77" i="1"/>
  <c r="CS60" i="1"/>
  <c r="CW77" i="1"/>
  <c r="CW60" i="1"/>
  <c r="DA77" i="1"/>
  <c r="DA60" i="1"/>
  <c r="DE77" i="1"/>
  <c r="DE60" i="1"/>
  <c r="DI77" i="1"/>
  <c r="DI60" i="1"/>
  <c r="DM77" i="1"/>
  <c r="DM60" i="1"/>
  <c r="DQ77" i="1"/>
  <c r="DQ60" i="1"/>
  <c r="DU77" i="1"/>
  <c r="DU60" i="1"/>
  <c r="DY77" i="1"/>
  <c r="DY60" i="1"/>
  <c r="EC77" i="1"/>
  <c r="EC60" i="1"/>
  <c r="EG77" i="1"/>
  <c r="EG60" i="1"/>
  <c r="EK77" i="1"/>
  <c r="EK60" i="1"/>
  <c r="EO77" i="1"/>
  <c r="EO60" i="1"/>
  <c r="ES77" i="1"/>
  <c r="ES60" i="1"/>
  <c r="EW77" i="1"/>
  <c r="EW60" i="1"/>
  <c r="FA77" i="1"/>
  <c r="FA60" i="1"/>
  <c r="FE77" i="1"/>
  <c r="FE60" i="1"/>
  <c r="FI77" i="1"/>
  <c r="FI60" i="1"/>
  <c r="FM77" i="1"/>
  <c r="FM60" i="1"/>
  <c r="FQ77" i="1"/>
  <c r="FQ60" i="1"/>
  <c r="FU77" i="1"/>
  <c r="FU60" i="1"/>
  <c r="FY77" i="1"/>
  <c r="FY60" i="1"/>
  <c r="GC77" i="1"/>
  <c r="GC60" i="1"/>
  <c r="GG77" i="1"/>
  <c r="GG60" i="1"/>
  <c r="GK77" i="1"/>
  <c r="GK60" i="1"/>
  <c r="GO77" i="1"/>
  <c r="GO60" i="1"/>
  <c r="GS77" i="1"/>
  <c r="GS60" i="1"/>
  <c r="GW77" i="1"/>
  <c r="GW60" i="1"/>
  <c r="HA77" i="1"/>
  <c r="HA60" i="1"/>
  <c r="HE77" i="1"/>
  <c r="HE60" i="1"/>
  <c r="HI77" i="1"/>
  <c r="HI60" i="1"/>
  <c r="HM77" i="1"/>
  <c r="HM60" i="1"/>
  <c r="HQ77" i="1"/>
  <c r="HQ60" i="1"/>
  <c r="HU77" i="1"/>
  <c r="HU60" i="1"/>
  <c r="HY77" i="1"/>
  <c r="HY60" i="1"/>
  <c r="IC77" i="1"/>
  <c r="IC60" i="1"/>
  <c r="IG77" i="1"/>
  <c r="IG60" i="1"/>
  <c r="IK77" i="1"/>
  <c r="IK60" i="1"/>
  <c r="IO77" i="1"/>
  <c r="IO60" i="1"/>
  <c r="IS77" i="1"/>
  <c r="IS60" i="1"/>
  <c r="IW77" i="1"/>
  <c r="IW60" i="1"/>
  <c r="JA77" i="1"/>
  <c r="JA60" i="1"/>
  <c r="JE77" i="1"/>
  <c r="JE60" i="1"/>
  <c r="JI77" i="1"/>
  <c r="JI60" i="1"/>
  <c r="JM77" i="1"/>
  <c r="JM60" i="1"/>
  <c r="JQ77" i="1"/>
  <c r="JQ60" i="1"/>
  <c r="JU77" i="1"/>
  <c r="JU60" i="1"/>
  <c r="JY77" i="1"/>
  <c r="JY60" i="1"/>
  <c r="KC77" i="1"/>
  <c r="KC60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FS78" i="1"/>
  <c r="FS61" i="1"/>
  <c r="FW78" i="1"/>
  <c r="FW61" i="1"/>
  <c r="GA78" i="1"/>
  <c r="GA61" i="1"/>
  <c r="GE78" i="1"/>
  <c r="GE61" i="1"/>
  <c r="GI78" i="1"/>
  <c r="GI61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O78" i="1"/>
  <c r="HO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U78" i="1"/>
  <c r="IU61" i="1"/>
  <c r="IY78" i="1"/>
  <c r="IY61" i="1"/>
  <c r="JC78" i="1"/>
  <c r="JC61" i="1"/>
  <c r="JG78" i="1"/>
  <c r="JG61" i="1"/>
  <c r="JK78" i="1"/>
  <c r="JK61" i="1"/>
  <c r="JO78" i="1"/>
  <c r="JO61" i="1"/>
  <c r="JS78" i="1"/>
  <c r="JS61" i="1"/>
  <c r="JW78" i="1"/>
  <c r="JW61" i="1"/>
  <c r="KA78" i="1"/>
  <c r="KA61" i="1"/>
  <c r="KE78" i="1"/>
  <c r="KE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JM79" i="1"/>
  <c r="JM62" i="1"/>
  <c r="JQ79" i="1"/>
  <c r="JQ62" i="1"/>
  <c r="JU79" i="1"/>
  <c r="JU62" i="1"/>
  <c r="JY79" i="1"/>
  <c r="JY62" i="1"/>
  <c r="KC79" i="1"/>
  <c r="KC62" i="1"/>
  <c r="J81" i="1"/>
  <c r="J64" i="1"/>
  <c r="K80" i="1"/>
  <c r="K63" i="1"/>
  <c r="N81" i="1"/>
  <c r="N64" i="1"/>
  <c r="O80" i="1"/>
  <c r="O63" i="1"/>
  <c r="R81" i="1"/>
  <c r="R64" i="1"/>
  <c r="S80" i="1"/>
  <c r="S63" i="1"/>
  <c r="V81" i="1"/>
  <c r="V64" i="1"/>
  <c r="W80" i="1"/>
  <c r="W63" i="1"/>
  <c r="Z81" i="1"/>
  <c r="Z64" i="1"/>
  <c r="AA80" i="1"/>
  <c r="AA63" i="1"/>
  <c r="AD81" i="1"/>
  <c r="AD64" i="1"/>
  <c r="AE80" i="1"/>
  <c r="AE63" i="1"/>
  <c r="AH81" i="1"/>
  <c r="AH64" i="1"/>
  <c r="AI80" i="1"/>
  <c r="AI63" i="1"/>
  <c r="AL81" i="1"/>
  <c r="AL64" i="1"/>
  <c r="AM80" i="1"/>
  <c r="AM63" i="1"/>
  <c r="AP81" i="1"/>
  <c r="AP64" i="1"/>
  <c r="AQ80" i="1"/>
  <c r="AQ63" i="1"/>
  <c r="AT81" i="1"/>
  <c r="AT64" i="1"/>
  <c r="AU80" i="1"/>
  <c r="AU63" i="1"/>
  <c r="AX81" i="1"/>
  <c r="AX64" i="1"/>
  <c r="AY80" i="1"/>
  <c r="AY63" i="1"/>
  <c r="BB81" i="1"/>
  <c r="BB64" i="1"/>
  <c r="BC80" i="1"/>
  <c r="BC63" i="1"/>
  <c r="BF81" i="1"/>
  <c r="BF64" i="1"/>
  <c r="BG80" i="1"/>
  <c r="BG63" i="1"/>
  <c r="BJ81" i="1"/>
  <c r="BJ64" i="1"/>
  <c r="BK80" i="1"/>
  <c r="BK63" i="1"/>
  <c r="BN81" i="1"/>
  <c r="BN64" i="1"/>
  <c r="BO80" i="1"/>
  <c r="BO63" i="1"/>
  <c r="BR81" i="1"/>
  <c r="BR64" i="1"/>
  <c r="BS80" i="1"/>
  <c r="BS63" i="1"/>
  <c r="BV81" i="1"/>
  <c r="BV64" i="1"/>
  <c r="BW80" i="1"/>
  <c r="BW63" i="1"/>
  <c r="BZ81" i="1"/>
  <c r="BZ64" i="1"/>
  <c r="CA80" i="1"/>
  <c r="CA63" i="1"/>
  <c r="CD81" i="1"/>
  <c r="CD64" i="1"/>
  <c r="CE80" i="1"/>
  <c r="CE63" i="1"/>
  <c r="CH81" i="1"/>
  <c r="CH64" i="1"/>
  <c r="CI80" i="1"/>
  <c r="CI63" i="1"/>
  <c r="CL81" i="1"/>
  <c r="CL64" i="1"/>
  <c r="CM80" i="1"/>
  <c r="CM63" i="1"/>
  <c r="CP81" i="1"/>
  <c r="CP64" i="1"/>
  <c r="CQ80" i="1"/>
  <c r="CQ63" i="1"/>
  <c r="CT81" i="1"/>
  <c r="CT64" i="1"/>
  <c r="CU80" i="1"/>
  <c r="CU63" i="1"/>
  <c r="CX81" i="1"/>
  <c r="CX64" i="1"/>
  <c r="CY80" i="1"/>
  <c r="CY63" i="1"/>
  <c r="DB81" i="1"/>
  <c r="DB64" i="1"/>
  <c r="DC80" i="1"/>
  <c r="DC63" i="1"/>
  <c r="DF81" i="1"/>
  <c r="DF64" i="1"/>
  <c r="DG80" i="1"/>
  <c r="DG63" i="1"/>
  <c r="DJ81" i="1"/>
  <c r="DJ64" i="1"/>
  <c r="DK80" i="1"/>
  <c r="DK63" i="1"/>
  <c r="DN81" i="1"/>
  <c r="DN64" i="1"/>
  <c r="DO80" i="1"/>
  <c r="DO63" i="1"/>
  <c r="DR81" i="1"/>
  <c r="DR64" i="1"/>
  <c r="DS80" i="1"/>
  <c r="DS63" i="1"/>
  <c r="DV81" i="1"/>
  <c r="DV64" i="1"/>
  <c r="DW80" i="1"/>
  <c r="DW63" i="1"/>
  <c r="DZ81" i="1"/>
  <c r="DZ64" i="1"/>
  <c r="EA80" i="1"/>
  <c r="EA63" i="1"/>
  <c r="ED81" i="1"/>
  <c r="ED64" i="1"/>
  <c r="EE80" i="1"/>
  <c r="EE63" i="1"/>
  <c r="EH81" i="1"/>
  <c r="EH64" i="1"/>
  <c r="EI80" i="1"/>
  <c r="EI63" i="1"/>
  <c r="EL81" i="1"/>
  <c r="EL64" i="1"/>
  <c r="EM80" i="1"/>
  <c r="EM63" i="1"/>
  <c r="EP81" i="1"/>
  <c r="EP64" i="1"/>
  <c r="EQ80" i="1"/>
  <c r="EQ63" i="1"/>
  <c r="ET81" i="1"/>
  <c r="ET64" i="1"/>
  <c r="EU80" i="1"/>
  <c r="EU63" i="1"/>
  <c r="EX81" i="1"/>
  <c r="EX64" i="1"/>
  <c r="EY80" i="1"/>
  <c r="EY63" i="1"/>
  <c r="FB81" i="1"/>
  <c r="FB64" i="1"/>
  <c r="FC80" i="1"/>
  <c r="FC63" i="1"/>
  <c r="FF81" i="1"/>
  <c r="FF64" i="1"/>
  <c r="FG80" i="1"/>
  <c r="FG63" i="1"/>
  <c r="FJ81" i="1"/>
  <c r="FJ64" i="1"/>
  <c r="FK80" i="1"/>
  <c r="FK63" i="1"/>
  <c r="FN81" i="1"/>
  <c r="FN64" i="1"/>
  <c r="FO80" i="1"/>
  <c r="FO63" i="1"/>
  <c r="FR81" i="1"/>
  <c r="FR64" i="1"/>
  <c r="FS80" i="1"/>
  <c r="FS63" i="1"/>
  <c r="FV81" i="1"/>
  <c r="FV64" i="1"/>
  <c r="FW80" i="1"/>
  <c r="FW63" i="1"/>
  <c r="FZ81" i="1"/>
  <c r="FZ64" i="1"/>
  <c r="GA80" i="1"/>
  <c r="GA63" i="1"/>
  <c r="GD81" i="1"/>
  <c r="GD64" i="1"/>
  <c r="GE80" i="1"/>
  <c r="GE63" i="1"/>
  <c r="GH81" i="1"/>
  <c r="GH64" i="1"/>
  <c r="GI80" i="1"/>
  <c r="GI63" i="1"/>
  <c r="GL81" i="1"/>
  <c r="GL64" i="1"/>
  <c r="GM80" i="1"/>
  <c r="GM63" i="1"/>
  <c r="GP81" i="1"/>
  <c r="GP64" i="1"/>
  <c r="GQ80" i="1"/>
  <c r="GQ63" i="1"/>
  <c r="GT81" i="1"/>
  <c r="GT64" i="1"/>
  <c r="GU80" i="1"/>
  <c r="GU63" i="1"/>
  <c r="GX81" i="1"/>
  <c r="GX64" i="1"/>
  <c r="GY80" i="1"/>
  <c r="GY63" i="1"/>
  <c r="HB81" i="1"/>
  <c r="HB64" i="1"/>
  <c r="HC80" i="1"/>
  <c r="HC63" i="1"/>
  <c r="HF81" i="1"/>
  <c r="HF64" i="1"/>
  <c r="HG80" i="1"/>
  <c r="HG63" i="1"/>
  <c r="HJ81" i="1"/>
  <c r="HJ64" i="1"/>
  <c r="HK80" i="1"/>
  <c r="HK63" i="1"/>
  <c r="HN81" i="1"/>
  <c r="HN64" i="1"/>
  <c r="HO80" i="1"/>
  <c r="HO63" i="1"/>
  <c r="HR81" i="1"/>
  <c r="HR64" i="1"/>
  <c r="HS80" i="1"/>
  <c r="HS63" i="1"/>
  <c r="HV81" i="1"/>
  <c r="HV64" i="1"/>
  <c r="HW80" i="1"/>
  <c r="HW63" i="1"/>
  <c r="HZ81" i="1"/>
  <c r="HZ64" i="1"/>
  <c r="IA80" i="1"/>
  <c r="IA63" i="1"/>
  <c r="ID81" i="1"/>
  <c r="ID64" i="1"/>
  <c r="IE80" i="1"/>
  <c r="IE63" i="1"/>
  <c r="IH81" i="1"/>
  <c r="IH64" i="1"/>
  <c r="II80" i="1"/>
  <c r="II63" i="1"/>
  <c r="IL81" i="1"/>
  <c r="IL64" i="1"/>
  <c r="IM80" i="1"/>
  <c r="IM63" i="1"/>
  <c r="IP81" i="1"/>
  <c r="IP64" i="1"/>
  <c r="IQ80" i="1"/>
  <c r="IQ63" i="1"/>
  <c r="IT81" i="1"/>
  <c r="IT64" i="1"/>
  <c r="IU80" i="1"/>
  <c r="IU63" i="1"/>
  <c r="IX81" i="1"/>
  <c r="IX64" i="1"/>
  <c r="IY80" i="1"/>
  <c r="IY63" i="1"/>
  <c r="JB81" i="1"/>
  <c r="JB64" i="1"/>
  <c r="JC80" i="1"/>
  <c r="JC63" i="1"/>
  <c r="JF81" i="1"/>
  <c r="JF64" i="1"/>
  <c r="JG80" i="1"/>
  <c r="JG63" i="1"/>
  <c r="JJ81" i="1"/>
  <c r="JJ64" i="1"/>
  <c r="JK80" i="1"/>
  <c r="JK63" i="1"/>
  <c r="JN81" i="1"/>
  <c r="JN64" i="1"/>
  <c r="JO80" i="1"/>
  <c r="JO63" i="1"/>
  <c r="JR81" i="1"/>
  <c r="JR64" i="1"/>
  <c r="JS80" i="1"/>
  <c r="JS63" i="1"/>
  <c r="JV81" i="1"/>
  <c r="JV64" i="1"/>
  <c r="JW80" i="1"/>
  <c r="JW63" i="1"/>
  <c r="JZ81" i="1"/>
  <c r="JZ64" i="1"/>
  <c r="KA80" i="1"/>
  <c r="KA63" i="1"/>
  <c r="KD81" i="1"/>
  <c r="KD64" i="1"/>
  <c r="KE80" i="1"/>
  <c r="KE63" i="1"/>
  <c r="KG69" i="1"/>
  <c r="KG52" i="1"/>
  <c r="KK69" i="1"/>
  <c r="KK52" i="1"/>
  <c r="KO69" i="1"/>
  <c r="KO52" i="1"/>
  <c r="KS69" i="1"/>
  <c r="KS52" i="1"/>
  <c r="KG70" i="1"/>
  <c r="KG53" i="1"/>
  <c r="KK70" i="1"/>
  <c r="KK53" i="1"/>
  <c r="KO70" i="1"/>
  <c r="KO53" i="1"/>
  <c r="KS70" i="1"/>
  <c r="KS53" i="1"/>
  <c r="KG71" i="1"/>
  <c r="KG54" i="1"/>
  <c r="KK71" i="1"/>
  <c r="KK54" i="1"/>
  <c r="KO71" i="1"/>
  <c r="KO54" i="1"/>
  <c r="KS71" i="1"/>
  <c r="KS54" i="1"/>
  <c r="KG72" i="1"/>
  <c r="KG55" i="1"/>
  <c r="KK72" i="1"/>
  <c r="KK55" i="1"/>
  <c r="KO72" i="1"/>
  <c r="KO55" i="1"/>
  <c r="KS72" i="1"/>
  <c r="KS55" i="1"/>
  <c r="KG73" i="1"/>
  <c r="KG56" i="1"/>
  <c r="KK73" i="1"/>
  <c r="KK56" i="1"/>
  <c r="KO73" i="1"/>
  <c r="KO56" i="1"/>
  <c r="KS73" i="1"/>
  <c r="KS56" i="1"/>
  <c r="KI74" i="1"/>
  <c r="KI57" i="1"/>
  <c r="KM74" i="1"/>
  <c r="KM57" i="1"/>
  <c r="KQ74" i="1"/>
  <c r="KQ57" i="1"/>
  <c r="KU74" i="1"/>
  <c r="KU57" i="1"/>
  <c r="KG75" i="1"/>
  <c r="KG58" i="1"/>
  <c r="KK75" i="1"/>
  <c r="KK58" i="1"/>
  <c r="KO75" i="1"/>
  <c r="KO58" i="1"/>
  <c r="KS75" i="1"/>
  <c r="KS58" i="1"/>
  <c r="KG76" i="1"/>
  <c r="KG59" i="1"/>
  <c r="KK76" i="1"/>
  <c r="KK59" i="1"/>
  <c r="KO76" i="1"/>
  <c r="KO59" i="1"/>
  <c r="KS76" i="1"/>
  <c r="KS59" i="1"/>
  <c r="KG77" i="1"/>
  <c r="KG60" i="1"/>
  <c r="KK77" i="1"/>
  <c r="KK60" i="1"/>
  <c r="KO77" i="1"/>
  <c r="KO60" i="1"/>
  <c r="KS77" i="1"/>
  <c r="KS60" i="1"/>
  <c r="KG78" i="1"/>
  <c r="KG61" i="1"/>
  <c r="KK78" i="1"/>
  <c r="KK61" i="1"/>
  <c r="KO78" i="1"/>
  <c r="KO61" i="1"/>
  <c r="KS78" i="1"/>
  <c r="KS61" i="1"/>
  <c r="KG79" i="1"/>
  <c r="KG62" i="1"/>
  <c r="KK79" i="1"/>
  <c r="KK62" i="1"/>
  <c r="KO79" i="1"/>
  <c r="KO62" i="1"/>
  <c r="KS79" i="1"/>
  <c r="KS62" i="1"/>
  <c r="KG80" i="1"/>
  <c r="KG63" i="1"/>
  <c r="KJ81" i="1"/>
  <c r="KJ64" i="1"/>
  <c r="KK80" i="1"/>
  <c r="KK63" i="1"/>
  <c r="KN81" i="1"/>
  <c r="KN64" i="1"/>
  <c r="KO80" i="1"/>
  <c r="KO63" i="1"/>
  <c r="KR81" i="1"/>
  <c r="KR64" i="1"/>
  <c r="KS80" i="1"/>
  <c r="KS63" i="1"/>
  <c r="KV81" i="1"/>
  <c r="KV64" i="1"/>
  <c r="I69" i="1"/>
  <c r="I52" i="1"/>
  <c r="Q69" i="1"/>
  <c r="Q52" i="1"/>
  <c r="H69" i="1"/>
  <c r="H52" i="1"/>
  <c r="L69" i="1"/>
  <c r="L52" i="1"/>
  <c r="P69" i="1"/>
  <c r="P52" i="1"/>
  <c r="T69" i="1"/>
  <c r="T52" i="1"/>
  <c r="X69" i="1"/>
  <c r="X52" i="1"/>
  <c r="AB69" i="1"/>
  <c r="AB52" i="1"/>
  <c r="AF69" i="1"/>
  <c r="AF52" i="1"/>
  <c r="AJ69" i="1"/>
  <c r="AJ52" i="1"/>
  <c r="AN69" i="1"/>
  <c r="AN52" i="1"/>
  <c r="AR69" i="1"/>
  <c r="AR52" i="1"/>
  <c r="AV69" i="1"/>
  <c r="AV52" i="1"/>
  <c r="AZ69" i="1"/>
  <c r="AZ52" i="1"/>
  <c r="BD69" i="1"/>
  <c r="BD52" i="1"/>
  <c r="BH69" i="1"/>
  <c r="BH52" i="1"/>
  <c r="BL69" i="1"/>
  <c r="BL52" i="1"/>
  <c r="BP69" i="1"/>
  <c r="BP52" i="1"/>
  <c r="BT69" i="1"/>
  <c r="BT52" i="1"/>
  <c r="BX69" i="1"/>
  <c r="BX52" i="1"/>
  <c r="CB69" i="1"/>
  <c r="CB52" i="1"/>
  <c r="CF69" i="1"/>
  <c r="CF52" i="1"/>
  <c r="CJ69" i="1"/>
  <c r="CJ52" i="1"/>
  <c r="CN69" i="1"/>
  <c r="CN52" i="1"/>
  <c r="CR69" i="1"/>
  <c r="CR52" i="1"/>
  <c r="CV69" i="1"/>
  <c r="CV52" i="1"/>
  <c r="CZ69" i="1"/>
  <c r="CZ52" i="1"/>
  <c r="DD69" i="1"/>
  <c r="DD52" i="1"/>
  <c r="DH69" i="1"/>
  <c r="DH52" i="1"/>
  <c r="DL69" i="1"/>
  <c r="DL52" i="1"/>
  <c r="DP69" i="1"/>
  <c r="DP52" i="1"/>
  <c r="DT69" i="1"/>
  <c r="DT52" i="1"/>
  <c r="DX69" i="1"/>
  <c r="DX52" i="1"/>
  <c r="EB69" i="1"/>
  <c r="EB52" i="1"/>
  <c r="EF69" i="1"/>
  <c r="EF52" i="1"/>
  <c r="EJ69" i="1"/>
  <c r="EJ52" i="1"/>
  <c r="EN69" i="1"/>
  <c r="EN52" i="1"/>
  <c r="ER69" i="1"/>
  <c r="ER52" i="1"/>
  <c r="EV69" i="1"/>
  <c r="EV52" i="1"/>
  <c r="EZ69" i="1"/>
  <c r="EZ52" i="1"/>
  <c r="FD69" i="1"/>
  <c r="FD52" i="1"/>
  <c r="FH69" i="1"/>
  <c r="FH52" i="1"/>
  <c r="FL69" i="1"/>
  <c r="FL52" i="1"/>
  <c r="FP69" i="1"/>
  <c r="FP52" i="1"/>
  <c r="FT69" i="1"/>
  <c r="FT52" i="1"/>
  <c r="FX69" i="1"/>
  <c r="FX52" i="1"/>
  <c r="GB69" i="1"/>
  <c r="GB52" i="1"/>
  <c r="GF69" i="1"/>
  <c r="GF52" i="1"/>
  <c r="GJ69" i="1"/>
  <c r="GJ52" i="1"/>
  <c r="GN69" i="1"/>
  <c r="GN52" i="1"/>
  <c r="GR69" i="1"/>
  <c r="GR52" i="1"/>
  <c r="GV69" i="1"/>
  <c r="GV52" i="1"/>
  <c r="GZ69" i="1"/>
  <c r="GZ52" i="1"/>
  <c r="HD69" i="1"/>
  <c r="HD52" i="1"/>
  <c r="HH69" i="1"/>
  <c r="HH52" i="1"/>
  <c r="HL69" i="1"/>
  <c r="HL52" i="1"/>
  <c r="HP69" i="1"/>
  <c r="HP52" i="1"/>
  <c r="HT69" i="1"/>
  <c r="HT52" i="1"/>
  <c r="HX69" i="1"/>
  <c r="HX52" i="1"/>
  <c r="IB69" i="1"/>
  <c r="IB52" i="1"/>
  <c r="IF69" i="1"/>
  <c r="IF52" i="1"/>
  <c r="IJ69" i="1"/>
  <c r="IJ52" i="1"/>
  <c r="IN69" i="1"/>
  <c r="IN52" i="1"/>
  <c r="IR69" i="1"/>
  <c r="IR52" i="1"/>
  <c r="IV69" i="1"/>
  <c r="IV52" i="1"/>
  <c r="IZ69" i="1"/>
  <c r="IZ52" i="1"/>
  <c r="JD69" i="1"/>
  <c r="JD52" i="1"/>
  <c r="JH69" i="1"/>
  <c r="JH52" i="1"/>
  <c r="JL69" i="1"/>
  <c r="JL52" i="1"/>
  <c r="JP69" i="1"/>
  <c r="JP52" i="1"/>
  <c r="JT69" i="1"/>
  <c r="JT52" i="1"/>
  <c r="JX69" i="1"/>
  <c r="JX52" i="1"/>
  <c r="KB69" i="1"/>
  <c r="KB52" i="1"/>
  <c r="KF69" i="1"/>
  <c r="KF52" i="1"/>
  <c r="J70" i="1"/>
  <c r="J53" i="1"/>
  <c r="N70" i="1"/>
  <c r="N53" i="1"/>
  <c r="R70" i="1"/>
  <c r="R53" i="1"/>
  <c r="V70" i="1"/>
  <c r="V53" i="1"/>
  <c r="Z70" i="1"/>
  <c r="Z53" i="1"/>
  <c r="AD70" i="1"/>
  <c r="AD53" i="1"/>
  <c r="AH70" i="1"/>
  <c r="AH53" i="1"/>
  <c r="AL70" i="1"/>
  <c r="AL53" i="1"/>
  <c r="AP70" i="1"/>
  <c r="AP53" i="1"/>
  <c r="AT70" i="1"/>
  <c r="AT53" i="1"/>
  <c r="AX70" i="1"/>
  <c r="AX53" i="1"/>
  <c r="BB70" i="1"/>
  <c r="BB53" i="1"/>
  <c r="BF70" i="1"/>
  <c r="BF53" i="1"/>
  <c r="BJ70" i="1"/>
  <c r="BJ53" i="1"/>
  <c r="BN70" i="1"/>
  <c r="BN53" i="1"/>
  <c r="BR70" i="1"/>
  <c r="BR53" i="1"/>
  <c r="BV70" i="1"/>
  <c r="BV53" i="1"/>
  <c r="BZ70" i="1"/>
  <c r="BZ53" i="1"/>
  <c r="CD70" i="1"/>
  <c r="CD53" i="1"/>
  <c r="CH70" i="1"/>
  <c r="CH53" i="1"/>
  <c r="CL70" i="1"/>
  <c r="CL53" i="1"/>
  <c r="CP70" i="1"/>
  <c r="CP53" i="1"/>
  <c r="CT70" i="1"/>
  <c r="CT53" i="1"/>
  <c r="CX70" i="1"/>
  <c r="CX53" i="1"/>
  <c r="DB70" i="1"/>
  <c r="DB53" i="1"/>
  <c r="DF70" i="1"/>
  <c r="DF53" i="1"/>
  <c r="DJ70" i="1"/>
  <c r="DJ53" i="1"/>
  <c r="DN70" i="1"/>
  <c r="DN53" i="1"/>
  <c r="DR70" i="1"/>
  <c r="DR53" i="1"/>
  <c r="DV70" i="1"/>
  <c r="DV53" i="1"/>
  <c r="DZ70" i="1"/>
  <c r="DZ53" i="1"/>
  <c r="ED70" i="1"/>
  <c r="ED53" i="1"/>
  <c r="EH70" i="1"/>
  <c r="EH53" i="1"/>
  <c r="EL70" i="1"/>
  <c r="EL53" i="1"/>
  <c r="EP70" i="1"/>
  <c r="EP53" i="1"/>
  <c r="ET70" i="1"/>
  <c r="ET53" i="1"/>
  <c r="EX70" i="1"/>
  <c r="EX53" i="1"/>
  <c r="FB70" i="1"/>
  <c r="FB53" i="1"/>
  <c r="FF70" i="1"/>
  <c r="FF53" i="1"/>
  <c r="FJ70" i="1"/>
  <c r="FJ53" i="1"/>
  <c r="FN70" i="1"/>
  <c r="FN53" i="1"/>
  <c r="FR70" i="1"/>
  <c r="FR53" i="1"/>
  <c r="FV70" i="1"/>
  <c r="FV53" i="1"/>
  <c r="FZ70" i="1"/>
  <c r="FZ53" i="1"/>
  <c r="GD70" i="1"/>
  <c r="GD53" i="1"/>
  <c r="GH70" i="1"/>
  <c r="GH53" i="1"/>
  <c r="GL70" i="1"/>
  <c r="GL53" i="1"/>
  <c r="GP70" i="1"/>
  <c r="GP53" i="1"/>
  <c r="GT70" i="1"/>
  <c r="GT53" i="1"/>
  <c r="GX70" i="1"/>
  <c r="GX53" i="1"/>
  <c r="HB70" i="1"/>
  <c r="HB53" i="1"/>
  <c r="HF70" i="1"/>
  <c r="HF53" i="1"/>
  <c r="HJ70" i="1"/>
  <c r="HJ53" i="1"/>
  <c r="HN70" i="1"/>
  <c r="HN53" i="1"/>
  <c r="HR70" i="1"/>
  <c r="HR53" i="1"/>
  <c r="HV70" i="1"/>
  <c r="HV53" i="1"/>
  <c r="HZ70" i="1"/>
  <c r="HZ53" i="1"/>
  <c r="ID70" i="1"/>
  <c r="ID53" i="1"/>
  <c r="IH70" i="1"/>
  <c r="IH53" i="1"/>
  <c r="IL70" i="1"/>
  <c r="IL53" i="1"/>
  <c r="IP70" i="1"/>
  <c r="IP53" i="1"/>
  <c r="IT70" i="1"/>
  <c r="IT53" i="1"/>
  <c r="IX70" i="1"/>
  <c r="IX53" i="1"/>
  <c r="JB70" i="1"/>
  <c r="JB53" i="1"/>
  <c r="JF70" i="1"/>
  <c r="JF53" i="1"/>
  <c r="JJ70" i="1"/>
  <c r="JJ53" i="1"/>
  <c r="JN70" i="1"/>
  <c r="JN53" i="1"/>
  <c r="JR70" i="1"/>
  <c r="JR53" i="1"/>
  <c r="JV70" i="1"/>
  <c r="JV53" i="1"/>
  <c r="JZ70" i="1"/>
  <c r="JZ53" i="1"/>
  <c r="KD70" i="1"/>
  <c r="KD53" i="1"/>
  <c r="H71" i="1"/>
  <c r="H54" i="1"/>
  <c r="L71" i="1"/>
  <c r="L54" i="1"/>
  <c r="P71" i="1"/>
  <c r="P54" i="1"/>
  <c r="T71" i="1"/>
  <c r="T54" i="1"/>
  <c r="X71" i="1"/>
  <c r="X54" i="1"/>
  <c r="AB71" i="1"/>
  <c r="AB54" i="1"/>
  <c r="AF71" i="1"/>
  <c r="AF54" i="1"/>
  <c r="AJ71" i="1"/>
  <c r="AJ54" i="1"/>
  <c r="AN71" i="1"/>
  <c r="AN54" i="1"/>
  <c r="AR71" i="1"/>
  <c r="AR54" i="1"/>
  <c r="AV71" i="1"/>
  <c r="AV54" i="1"/>
  <c r="AZ71" i="1"/>
  <c r="AZ54" i="1"/>
  <c r="BD71" i="1"/>
  <c r="BD54" i="1"/>
  <c r="BH71" i="1"/>
  <c r="BH54" i="1"/>
  <c r="BL71" i="1"/>
  <c r="BL54" i="1"/>
  <c r="BP71" i="1"/>
  <c r="BP54" i="1"/>
  <c r="BT71" i="1"/>
  <c r="BT54" i="1"/>
  <c r="BX71" i="1"/>
  <c r="BX54" i="1"/>
  <c r="CB71" i="1"/>
  <c r="CB54" i="1"/>
  <c r="CF71" i="1"/>
  <c r="CF54" i="1"/>
  <c r="CJ71" i="1"/>
  <c r="CJ54" i="1"/>
  <c r="CN71" i="1"/>
  <c r="CN54" i="1"/>
  <c r="CR71" i="1"/>
  <c r="CR54" i="1"/>
  <c r="CV71" i="1"/>
  <c r="CV54" i="1"/>
  <c r="CZ71" i="1"/>
  <c r="CZ54" i="1"/>
  <c r="DD71" i="1"/>
  <c r="DD54" i="1"/>
  <c r="DH71" i="1"/>
  <c r="DH54" i="1"/>
  <c r="DL71" i="1"/>
  <c r="DL54" i="1"/>
  <c r="DP71" i="1"/>
  <c r="DP54" i="1"/>
  <c r="DT71" i="1"/>
  <c r="DT54" i="1"/>
  <c r="DX71" i="1"/>
  <c r="DX54" i="1"/>
  <c r="EB71" i="1"/>
  <c r="EB54" i="1"/>
  <c r="EF71" i="1"/>
  <c r="EF54" i="1"/>
  <c r="EJ71" i="1"/>
  <c r="EJ54" i="1"/>
  <c r="EN71" i="1"/>
  <c r="EN54" i="1"/>
  <c r="ER71" i="1"/>
  <c r="ER54" i="1"/>
  <c r="EV71" i="1"/>
  <c r="EV54" i="1"/>
  <c r="EZ71" i="1"/>
  <c r="EZ54" i="1"/>
  <c r="FD71" i="1"/>
  <c r="FD54" i="1"/>
  <c r="FH71" i="1"/>
  <c r="FH54" i="1"/>
  <c r="FL71" i="1"/>
  <c r="FL54" i="1"/>
  <c r="FP71" i="1"/>
  <c r="FP54" i="1"/>
  <c r="FT71" i="1"/>
  <c r="FT54" i="1"/>
  <c r="FX71" i="1"/>
  <c r="FX54" i="1"/>
  <c r="GB71" i="1"/>
  <c r="GB54" i="1"/>
  <c r="GF71" i="1"/>
  <c r="GF54" i="1"/>
  <c r="GJ71" i="1"/>
  <c r="GJ54" i="1"/>
  <c r="GN71" i="1"/>
  <c r="GN54" i="1"/>
  <c r="GR71" i="1"/>
  <c r="GR54" i="1"/>
  <c r="GV71" i="1"/>
  <c r="GV54" i="1"/>
  <c r="GZ71" i="1"/>
  <c r="GZ54" i="1"/>
  <c r="HD71" i="1"/>
  <c r="HD54" i="1"/>
  <c r="HH71" i="1"/>
  <c r="HH54" i="1"/>
  <c r="HL71" i="1"/>
  <c r="HL54" i="1"/>
  <c r="HP71" i="1"/>
  <c r="HP54" i="1"/>
  <c r="HT71" i="1"/>
  <c r="HT54" i="1"/>
  <c r="HX71" i="1"/>
  <c r="HX54" i="1"/>
  <c r="IB71" i="1"/>
  <c r="IB54" i="1"/>
  <c r="IF71" i="1"/>
  <c r="IF54" i="1"/>
  <c r="IJ71" i="1"/>
  <c r="IJ54" i="1"/>
  <c r="IN71" i="1"/>
  <c r="IN54" i="1"/>
  <c r="IR71" i="1"/>
  <c r="IR54" i="1"/>
  <c r="IV71" i="1"/>
  <c r="IV54" i="1"/>
  <c r="IZ71" i="1"/>
  <c r="IZ54" i="1"/>
  <c r="JD71" i="1"/>
  <c r="JD54" i="1"/>
  <c r="JH71" i="1"/>
  <c r="JH54" i="1"/>
  <c r="JL71" i="1"/>
  <c r="JL54" i="1"/>
  <c r="JP71" i="1"/>
  <c r="JP54" i="1"/>
  <c r="JT71" i="1"/>
  <c r="JT54" i="1"/>
  <c r="JX71" i="1"/>
  <c r="JX54" i="1"/>
  <c r="KB71" i="1"/>
  <c r="KB54" i="1"/>
  <c r="KF71" i="1"/>
  <c r="KF54" i="1"/>
  <c r="J72" i="1"/>
  <c r="J55" i="1"/>
  <c r="N72" i="1"/>
  <c r="N55" i="1"/>
  <c r="R72" i="1"/>
  <c r="R55" i="1"/>
  <c r="V72" i="1"/>
  <c r="V55" i="1"/>
  <c r="Z72" i="1"/>
  <c r="Z55" i="1"/>
  <c r="AD72" i="1"/>
  <c r="AD55" i="1"/>
  <c r="AH72" i="1"/>
  <c r="AH55" i="1"/>
  <c r="AL72" i="1"/>
  <c r="AL55" i="1"/>
  <c r="AP72" i="1"/>
  <c r="AP55" i="1"/>
  <c r="AT72" i="1"/>
  <c r="AT55" i="1"/>
  <c r="AX72" i="1"/>
  <c r="AX55" i="1"/>
  <c r="BB72" i="1"/>
  <c r="BB55" i="1"/>
  <c r="BF72" i="1"/>
  <c r="BF55" i="1"/>
  <c r="BJ72" i="1"/>
  <c r="BJ55" i="1"/>
  <c r="BN72" i="1"/>
  <c r="BN55" i="1"/>
  <c r="BR72" i="1"/>
  <c r="BR55" i="1"/>
  <c r="BV72" i="1"/>
  <c r="BV55" i="1"/>
  <c r="BZ72" i="1"/>
  <c r="BZ55" i="1"/>
  <c r="CD72" i="1"/>
  <c r="CD55" i="1"/>
  <c r="CH72" i="1"/>
  <c r="CH55" i="1"/>
  <c r="CL72" i="1"/>
  <c r="CL55" i="1"/>
  <c r="CP72" i="1"/>
  <c r="CP55" i="1"/>
  <c r="CT72" i="1"/>
  <c r="CT55" i="1"/>
  <c r="CX72" i="1"/>
  <c r="CX55" i="1"/>
  <c r="DB72" i="1"/>
  <c r="DB55" i="1"/>
  <c r="DF72" i="1"/>
  <c r="DF55" i="1"/>
  <c r="DJ72" i="1"/>
  <c r="DJ55" i="1"/>
  <c r="DN72" i="1"/>
  <c r="DN55" i="1"/>
  <c r="DR72" i="1"/>
  <c r="DR55" i="1"/>
  <c r="DV72" i="1"/>
  <c r="DV55" i="1"/>
  <c r="DZ72" i="1"/>
  <c r="DZ55" i="1"/>
  <c r="ED72" i="1"/>
  <c r="ED55" i="1"/>
  <c r="EH72" i="1"/>
  <c r="EH55" i="1"/>
  <c r="EL72" i="1"/>
  <c r="EL55" i="1"/>
  <c r="EP72" i="1"/>
  <c r="EP55" i="1"/>
  <c r="ET72" i="1"/>
  <c r="ET55" i="1"/>
  <c r="EX72" i="1"/>
  <c r="EX55" i="1"/>
  <c r="FB72" i="1"/>
  <c r="FB55" i="1"/>
  <c r="FF72" i="1"/>
  <c r="FF55" i="1"/>
  <c r="FJ72" i="1"/>
  <c r="FJ55" i="1"/>
  <c r="FN72" i="1"/>
  <c r="FN55" i="1"/>
  <c r="FR72" i="1"/>
  <c r="FR55" i="1"/>
  <c r="FV72" i="1"/>
  <c r="FV55" i="1"/>
  <c r="FZ72" i="1"/>
  <c r="FZ55" i="1"/>
  <c r="GD72" i="1"/>
  <c r="GD55" i="1"/>
  <c r="GH72" i="1"/>
  <c r="GH55" i="1"/>
  <c r="GL72" i="1"/>
  <c r="GL55" i="1"/>
  <c r="GP72" i="1"/>
  <c r="GP55" i="1"/>
  <c r="GT72" i="1"/>
  <c r="GT55" i="1"/>
  <c r="GX72" i="1"/>
  <c r="GX55" i="1"/>
  <c r="HB72" i="1"/>
  <c r="HB55" i="1"/>
  <c r="HF72" i="1"/>
  <c r="HF55" i="1"/>
  <c r="HJ72" i="1"/>
  <c r="HJ55" i="1"/>
  <c r="HN72" i="1"/>
  <c r="HN55" i="1"/>
  <c r="HR72" i="1"/>
  <c r="HR55" i="1"/>
  <c r="HV72" i="1"/>
  <c r="HV55" i="1"/>
  <c r="HZ72" i="1"/>
  <c r="HZ55" i="1"/>
  <c r="ID72" i="1"/>
  <c r="ID55" i="1"/>
  <c r="IH72" i="1"/>
  <c r="IH55" i="1"/>
  <c r="IL72" i="1"/>
  <c r="IL55" i="1"/>
  <c r="IP72" i="1"/>
  <c r="IP55" i="1"/>
  <c r="IT72" i="1"/>
  <c r="IT55" i="1"/>
  <c r="IX72" i="1"/>
  <c r="IX55" i="1"/>
  <c r="JB72" i="1"/>
  <c r="JB55" i="1"/>
  <c r="JF72" i="1"/>
  <c r="JF55" i="1"/>
  <c r="JJ72" i="1"/>
  <c r="JJ55" i="1"/>
  <c r="JN72" i="1"/>
  <c r="JN55" i="1"/>
  <c r="JR72" i="1"/>
  <c r="JR55" i="1"/>
  <c r="JV72" i="1"/>
  <c r="JV55" i="1"/>
  <c r="JZ72" i="1"/>
  <c r="JZ55" i="1"/>
  <c r="KD72" i="1"/>
  <c r="KD55" i="1"/>
  <c r="H73" i="1"/>
  <c r="H56" i="1"/>
  <c r="L73" i="1"/>
  <c r="L56" i="1"/>
  <c r="P73" i="1"/>
  <c r="P56" i="1"/>
  <c r="T73" i="1"/>
  <c r="T56" i="1"/>
  <c r="X73" i="1"/>
  <c r="X56" i="1"/>
  <c r="AB73" i="1"/>
  <c r="AB56" i="1"/>
  <c r="AF73" i="1"/>
  <c r="AF56" i="1"/>
  <c r="AJ73" i="1"/>
  <c r="AJ56" i="1"/>
  <c r="AN73" i="1"/>
  <c r="AN56" i="1"/>
  <c r="AR73" i="1"/>
  <c r="AR56" i="1"/>
  <c r="AV73" i="1"/>
  <c r="AV56" i="1"/>
  <c r="AZ73" i="1"/>
  <c r="AZ56" i="1"/>
  <c r="BD73" i="1"/>
  <c r="BD56" i="1"/>
  <c r="BH73" i="1"/>
  <c r="BH56" i="1"/>
  <c r="BL73" i="1"/>
  <c r="BL56" i="1"/>
  <c r="BP73" i="1"/>
  <c r="BP56" i="1"/>
  <c r="BT73" i="1"/>
  <c r="BT56" i="1"/>
  <c r="BX73" i="1"/>
  <c r="BX56" i="1"/>
  <c r="CB73" i="1"/>
  <c r="CB56" i="1"/>
  <c r="CF73" i="1"/>
  <c r="CF56" i="1"/>
  <c r="CJ73" i="1"/>
  <c r="CJ56" i="1"/>
  <c r="CN73" i="1"/>
  <c r="CN56" i="1"/>
  <c r="CR73" i="1"/>
  <c r="CR56" i="1"/>
  <c r="CV73" i="1"/>
  <c r="CV56" i="1"/>
  <c r="CZ73" i="1"/>
  <c r="CZ56" i="1"/>
  <c r="DD73" i="1"/>
  <c r="DD56" i="1"/>
  <c r="DH73" i="1"/>
  <c r="DH56" i="1"/>
  <c r="DL73" i="1"/>
  <c r="DL56" i="1"/>
  <c r="DP73" i="1"/>
  <c r="DP56" i="1"/>
  <c r="DT73" i="1"/>
  <c r="DT56" i="1"/>
  <c r="DX73" i="1"/>
  <c r="DX56" i="1"/>
  <c r="EB73" i="1"/>
  <c r="EB56" i="1"/>
  <c r="EF73" i="1"/>
  <c r="EF56" i="1"/>
  <c r="EJ73" i="1"/>
  <c r="EJ56" i="1"/>
  <c r="EN73" i="1"/>
  <c r="EN56" i="1"/>
  <c r="ER73" i="1"/>
  <c r="ER56" i="1"/>
  <c r="EV73" i="1"/>
  <c r="EV56" i="1"/>
  <c r="EZ73" i="1"/>
  <c r="EZ56" i="1"/>
  <c r="FD73" i="1"/>
  <c r="FD56" i="1"/>
  <c r="FH73" i="1"/>
  <c r="FH56" i="1"/>
  <c r="FL73" i="1"/>
  <c r="FL56" i="1"/>
  <c r="FP73" i="1"/>
  <c r="FP56" i="1"/>
  <c r="FT73" i="1"/>
  <c r="FT56" i="1"/>
  <c r="FX73" i="1"/>
  <c r="FX56" i="1"/>
  <c r="GB73" i="1"/>
  <c r="GB56" i="1"/>
  <c r="GF73" i="1"/>
  <c r="GF56" i="1"/>
  <c r="GJ73" i="1"/>
  <c r="GJ56" i="1"/>
  <c r="GN73" i="1"/>
  <c r="GN56" i="1"/>
  <c r="GR73" i="1"/>
  <c r="GR56" i="1"/>
  <c r="GV73" i="1"/>
  <c r="GV56" i="1"/>
  <c r="GZ73" i="1"/>
  <c r="GZ56" i="1"/>
  <c r="HD73" i="1"/>
  <c r="HD56" i="1"/>
  <c r="HH73" i="1"/>
  <c r="HH56" i="1"/>
  <c r="HL73" i="1"/>
  <c r="HL56" i="1"/>
  <c r="HP73" i="1"/>
  <c r="HP56" i="1"/>
  <c r="HT73" i="1"/>
  <c r="HT56" i="1"/>
  <c r="HX73" i="1"/>
  <c r="HX56" i="1"/>
  <c r="IB73" i="1"/>
  <c r="IB56" i="1"/>
  <c r="IF73" i="1"/>
  <c r="IF56" i="1"/>
  <c r="IJ73" i="1"/>
  <c r="IJ56" i="1"/>
  <c r="IN73" i="1"/>
  <c r="IN56" i="1"/>
  <c r="IR73" i="1"/>
  <c r="IR56" i="1"/>
  <c r="IV73" i="1"/>
  <c r="IV56" i="1"/>
  <c r="IZ73" i="1"/>
  <c r="IZ56" i="1"/>
  <c r="JD73" i="1"/>
  <c r="JD56" i="1"/>
  <c r="JH73" i="1"/>
  <c r="JH56" i="1"/>
  <c r="JL73" i="1"/>
  <c r="JL56" i="1"/>
  <c r="JP73" i="1"/>
  <c r="JP56" i="1"/>
  <c r="JT73" i="1"/>
  <c r="JT56" i="1"/>
  <c r="JX73" i="1"/>
  <c r="JX56" i="1"/>
  <c r="KB73" i="1"/>
  <c r="KB56" i="1"/>
  <c r="KF73" i="1"/>
  <c r="KF56" i="1"/>
  <c r="J74" i="1"/>
  <c r="J57" i="1"/>
  <c r="N74" i="1"/>
  <c r="N57" i="1"/>
  <c r="R74" i="1"/>
  <c r="R57" i="1"/>
  <c r="V74" i="1"/>
  <c r="V57" i="1"/>
  <c r="Z74" i="1"/>
  <c r="Z57" i="1"/>
  <c r="AD74" i="1"/>
  <c r="AD57" i="1"/>
  <c r="AH74" i="1"/>
  <c r="AH57" i="1"/>
  <c r="AL74" i="1"/>
  <c r="AL57" i="1"/>
  <c r="AP74" i="1"/>
  <c r="AP57" i="1"/>
  <c r="AT74" i="1"/>
  <c r="AT57" i="1"/>
  <c r="AX74" i="1"/>
  <c r="AX57" i="1"/>
  <c r="BB74" i="1"/>
  <c r="BB57" i="1"/>
  <c r="BF74" i="1"/>
  <c r="BF57" i="1"/>
  <c r="BJ74" i="1"/>
  <c r="BJ57" i="1"/>
  <c r="BN74" i="1"/>
  <c r="BN57" i="1"/>
  <c r="BR74" i="1"/>
  <c r="BR57" i="1"/>
  <c r="BV74" i="1"/>
  <c r="BV57" i="1"/>
  <c r="BZ74" i="1"/>
  <c r="BZ57" i="1"/>
  <c r="CD74" i="1"/>
  <c r="CD57" i="1"/>
  <c r="CH74" i="1"/>
  <c r="CH57" i="1"/>
  <c r="CL74" i="1"/>
  <c r="CL57" i="1"/>
  <c r="CP74" i="1"/>
  <c r="CP57" i="1"/>
  <c r="CT74" i="1"/>
  <c r="CT57" i="1"/>
  <c r="CX74" i="1"/>
  <c r="CX57" i="1"/>
  <c r="DB74" i="1"/>
  <c r="DB57" i="1"/>
  <c r="DF74" i="1"/>
  <c r="DF57" i="1"/>
  <c r="DJ74" i="1"/>
  <c r="DJ57" i="1"/>
  <c r="DN74" i="1"/>
  <c r="DN57" i="1"/>
  <c r="DR74" i="1"/>
  <c r="DR57" i="1"/>
  <c r="DV74" i="1"/>
  <c r="DV57" i="1"/>
  <c r="DZ74" i="1"/>
  <c r="DZ57" i="1"/>
  <c r="ED74" i="1"/>
  <c r="ED57" i="1"/>
  <c r="EH74" i="1"/>
  <c r="EH57" i="1"/>
  <c r="EL74" i="1"/>
  <c r="EL57" i="1"/>
  <c r="EP74" i="1"/>
  <c r="EP57" i="1"/>
  <c r="ET74" i="1"/>
  <c r="ET57" i="1"/>
  <c r="EX74" i="1"/>
  <c r="EX57" i="1"/>
  <c r="FB74" i="1"/>
  <c r="FB57" i="1"/>
  <c r="FF74" i="1"/>
  <c r="FF57" i="1"/>
  <c r="FJ74" i="1"/>
  <c r="FJ57" i="1"/>
  <c r="FN74" i="1"/>
  <c r="FN57" i="1"/>
  <c r="FR74" i="1"/>
  <c r="FR57" i="1"/>
  <c r="FV74" i="1"/>
  <c r="FV57" i="1"/>
  <c r="FZ74" i="1"/>
  <c r="FZ57" i="1"/>
  <c r="GD74" i="1"/>
  <c r="GD57" i="1"/>
  <c r="GH74" i="1"/>
  <c r="GH57" i="1"/>
  <c r="GL74" i="1"/>
  <c r="GL57" i="1"/>
  <c r="GP74" i="1"/>
  <c r="GP57" i="1"/>
  <c r="GT74" i="1"/>
  <c r="GT57" i="1"/>
  <c r="GX74" i="1"/>
  <c r="GX57" i="1"/>
  <c r="HB74" i="1"/>
  <c r="HB57" i="1"/>
  <c r="HF74" i="1"/>
  <c r="HF57" i="1"/>
  <c r="HJ74" i="1"/>
  <c r="HJ57" i="1"/>
  <c r="HN74" i="1"/>
  <c r="HN57" i="1"/>
  <c r="HR74" i="1"/>
  <c r="HR57" i="1"/>
  <c r="HV74" i="1"/>
  <c r="HV57" i="1"/>
  <c r="HZ74" i="1"/>
  <c r="HZ57" i="1"/>
  <c r="ID74" i="1"/>
  <c r="ID57" i="1"/>
  <c r="IH74" i="1"/>
  <c r="IH57" i="1"/>
  <c r="IL74" i="1"/>
  <c r="IL57" i="1"/>
  <c r="IP74" i="1"/>
  <c r="IP57" i="1"/>
  <c r="IT74" i="1"/>
  <c r="IT57" i="1"/>
  <c r="IX74" i="1"/>
  <c r="IX57" i="1"/>
  <c r="JB74" i="1"/>
  <c r="JB57" i="1"/>
  <c r="JF74" i="1"/>
  <c r="JF57" i="1"/>
  <c r="JJ74" i="1"/>
  <c r="JJ57" i="1"/>
  <c r="JN74" i="1"/>
  <c r="JN57" i="1"/>
  <c r="JR74" i="1"/>
  <c r="JR57" i="1"/>
  <c r="JV74" i="1"/>
  <c r="JV57" i="1"/>
  <c r="JZ74" i="1"/>
  <c r="JZ57" i="1"/>
  <c r="KD74" i="1"/>
  <c r="KD57" i="1"/>
  <c r="H75" i="1"/>
  <c r="H58" i="1"/>
  <c r="L75" i="1"/>
  <c r="L58" i="1"/>
  <c r="P75" i="1"/>
  <c r="P58" i="1"/>
  <c r="T75" i="1"/>
  <c r="T58" i="1"/>
  <c r="X75" i="1"/>
  <c r="X58" i="1"/>
  <c r="AB75" i="1"/>
  <c r="AB58" i="1"/>
  <c r="AF75" i="1"/>
  <c r="AF58" i="1"/>
  <c r="AJ75" i="1"/>
  <c r="AJ58" i="1"/>
  <c r="AN75" i="1"/>
  <c r="AN58" i="1"/>
  <c r="AR75" i="1"/>
  <c r="AR58" i="1"/>
  <c r="AV75" i="1"/>
  <c r="AV58" i="1"/>
  <c r="AZ75" i="1"/>
  <c r="AZ58" i="1"/>
  <c r="BD75" i="1"/>
  <c r="BD58" i="1"/>
  <c r="BH75" i="1"/>
  <c r="BH58" i="1"/>
  <c r="BL75" i="1"/>
  <c r="BL58" i="1"/>
  <c r="BP75" i="1"/>
  <c r="BP58" i="1"/>
  <c r="BT75" i="1"/>
  <c r="BT58" i="1"/>
  <c r="BX75" i="1"/>
  <c r="BX58" i="1"/>
  <c r="CB75" i="1"/>
  <c r="CB58" i="1"/>
  <c r="CF75" i="1"/>
  <c r="CF58" i="1"/>
  <c r="CJ75" i="1"/>
  <c r="CJ58" i="1"/>
  <c r="CN75" i="1"/>
  <c r="CN58" i="1"/>
  <c r="CR75" i="1"/>
  <c r="CR58" i="1"/>
  <c r="CV75" i="1"/>
  <c r="CV58" i="1"/>
  <c r="CZ75" i="1"/>
  <c r="CZ58" i="1"/>
  <c r="DD75" i="1"/>
  <c r="DD58" i="1"/>
  <c r="DH75" i="1"/>
  <c r="DH58" i="1"/>
  <c r="DL75" i="1"/>
  <c r="DL58" i="1"/>
  <c r="DP75" i="1"/>
  <c r="DP58" i="1"/>
  <c r="DT75" i="1"/>
  <c r="DT58" i="1"/>
  <c r="DX75" i="1"/>
  <c r="DX58" i="1"/>
  <c r="EB75" i="1"/>
  <c r="EB58" i="1"/>
  <c r="EF75" i="1"/>
  <c r="EF58" i="1"/>
  <c r="EJ75" i="1"/>
  <c r="EJ58" i="1"/>
  <c r="EN75" i="1"/>
  <c r="EN58" i="1"/>
  <c r="ER75" i="1"/>
  <c r="ER58" i="1"/>
  <c r="EV75" i="1"/>
  <c r="EV58" i="1"/>
  <c r="EZ75" i="1"/>
  <c r="EZ58" i="1"/>
  <c r="FD75" i="1"/>
  <c r="FD58" i="1"/>
  <c r="FH75" i="1"/>
  <c r="FH58" i="1"/>
  <c r="FL75" i="1"/>
  <c r="FL58" i="1"/>
  <c r="FP75" i="1"/>
  <c r="FP58" i="1"/>
  <c r="FT75" i="1"/>
  <c r="FT58" i="1"/>
  <c r="FX75" i="1"/>
  <c r="FX58" i="1"/>
  <c r="GB75" i="1"/>
  <c r="GB58" i="1"/>
  <c r="GF75" i="1"/>
  <c r="GF58" i="1"/>
  <c r="GJ75" i="1"/>
  <c r="GJ58" i="1"/>
  <c r="GN75" i="1"/>
  <c r="GN58" i="1"/>
  <c r="GR75" i="1"/>
  <c r="GR58" i="1"/>
  <c r="GV75" i="1"/>
  <c r="GV58" i="1"/>
  <c r="GZ75" i="1"/>
  <c r="GZ58" i="1"/>
  <c r="HD75" i="1"/>
  <c r="HD58" i="1"/>
  <c r="HH75" i="1"/>
  <c r="HH58" i="1"/>
  <c r="HL75" i="1"/>
  <c r="HL58" i="1"/>
  <c r="HP75" i="1"/>
  <c r="HP58" i="1"/>
  <c r="HT75" i="1"/>
  <c r="HT58" i="1"/>
  <c r="HX75" i="1"/>
  <c r="HX58" i="1"/>
  <c r="IB75" i="1"/>
  <c r="IB58" i="1"/>
  <c r="IF75" i="1"/>
  <c r="IF58" i="1"/>
  <c r="IJ75" i="1"/>
  <c r="IJ58" i="1"/>
  <c r="IN75" i="1"/>
  <c r="IN58" i="1"/>
  <c r="IR75" i="1"/>
  <c r="IR58" i="1"/>
  <c r="IV75" i="1"/>
  <c r="IV58" i="1"/>
  <c r="IZ75" i="1"/>
  <c r="IZ58" i="1"/>
  <c r="JD75" i="1"/>
  <c r="JD58" i="1"/>
  <c r="JH75" i="1"/>
  <c r="JH58" i="1"/>
  <c r="JL75" i="1"/>
  <c r="JL58" i="1"/>
  <c r="JP75" i="1"/>
  <c r="JP58" i="1"/>
  <c r="JT75" i="1"/>
  <c r="JT58" i="1"/>
  <c r="JX75" i="1"/>
  <c r="JX58" i="1"/>
  <c r="KB75" i="1"/>
  <c r="KB58" i="1"/>
  <c r="KF75" i="1"/>
  <c r="KF58" i="1"/>
  <c r="J76" i="1"/>
  <c r="J59" i="1"/>
  <c r="N76" i="1"/>
  <c r="N59" i="1"/>
  <c r="R76" i="1"/>
  <c r="R59" i="1"/>
  <c r="V76" i="1"/>
  <c r="V59" i="1"/>
  <c r="Z76" i="1"/>
  <c r="Z59" i="1"/>
  <c r="AD76" i="1"/>
  <c r="AD59" i="1"/>
  <c r="AH76" i="1"/>
  <c r="AH59" i="1"/>
  <c r="AL76" i="1"/>
  <c r="AL59" i="1"/>
  <c r="AP76" i="1"/>
  <c r="AP59" i="1"/>
  <c r="AT76" i="1"/>
  <c r="AT59" i="1"/>
  <c r="AX76" i="1"/>
  <c r="AX59" i="1"/>
  <c r="BB76" i="1"/>
  <c r="BB59" i="1"/>
  <c r="BF76" i="1"/>
  <c r="BF59" i="1"/>
  <c r="BJ76" i="1"/>
  <c r="BJ59" i="1"/>
  <c r="BN76" i="1"/>
  <c r="BN59" i="1"/>
  <c r="BR76" i="1"/>
  <c r="BR59" i="1"/>
  <c r="BV76" i="1"/>
  <c r="BV59" i="1"/>
  <c r="BZ76" i="1"/>
  <c r="BZ59" i="1"/>
  <c r="CD76" i="1"/>
  <c r="CD59" i="1"/>
  <c r="CH76" i="1"/>
  <c r="CH59" i="1"/>
  <c r="CL76" i="1"/>
  <c r="CL59" i="1"/>
  <c r="CP76" i="1"/>
  <c r="CP59" i="1"/>
  <c r="CT76" i="1"/>
  <c r="CT59" i="1"/>
  <c r="CX76" i="1"/>
  <c r="CX59" i="1"/>
  <c r="DB76" i="1"/>
  <c r="DB59" i="1"/>
  <c r="DF76" i="1"/>
  <c r="DF59" i="1"/>
  <c r="DJ76" i="1"/>
  <c r="DJ59" i="1"/>
  <c r="DN76" i="1"/>
  <c r="DN59" i="1"/>
  <c r="DR76" i="1"/>
  <c r="DR59" i="1"/>
  <c r="DV76" i="1"/>
  <c r="DV59" i="1"/>
  <c r="DZ76" i="1"/>
  <c r="DZ59" i="1"/>
  <c r="ED76" i="1"/>
  <c r="ED59" i="1"/>
  <c r="EH76" i="1"/>
  <c r="EH59" i="1"/>
  <c r="EL76" i="1"/>
  <c r="EL59" i="1"/>
  <c r="EP76" i="1"/>
  <c r="EP59" i="1"/>
  <c r="ET76" i="1"/>
  <c r="ET59" i="1"/>
  <c r="EX76" i="1"/>
  <c r="EX59" i="1"/>
  <c r="FB76" i="1"/>
  <c r="FB59" i="1"/>
  <c r="FF76" i="1"/>
  <c r="FF59" i="1"/>
  <c r="FJ76" i="1"/>
  <c r="FJ59" i="1"/>
  <c r="FN76" i="1"/>
  <c r="FN59" i="1"/>
  <c r="FR76" i="1"/>
  <c r="FR59" i="1"/>
  <c r="FV76" i="1"/>
  <c r="FV59" i="1"/>
  <c r="FZ76" i="1"/>
  <c r="FZ59" i="1"/>
  <c r="GD76" i="1"/>
  <c r="GD59" i="1"/>
  <c r="GH76" i="1"/>
  <c r="GH59" i="1"/>
  <c r="GL76" i="1"/>
  <c r="GL59" i="1"/>
  <c r="GP76" i="1"/>
  <c r="GP59" i="1"/>
  <c r="GT76" i="1"/>
  <c r="GT59" i="1"/>
  <c r="GX76" i="1"/>
  <c r="GX59" i="1"/>
  <c r="HB76" i="1"/>
  <c r="HB59" i="1"/>
  <c r="HF76" i="1"/>
  <c r="HF59" i="1"/>
  <c r="HJ76" i="1"/>
  <c r="HJ59" i="1"/>
  <c r="HN76" i="1"/>
  <c r="HN59" i="1"/>
  <c r="HR76" i="1"/>
  <c r="HR59" i="1"/>
  <c r="HV76" i="1"/>
  <c r="HV59" i="1"/>
  <c r="HZ76" i="1"/>
  <c r="HZ59" i="1"/>
  <c r="ID76" i="1"/>
  <c r="ID59" i="1"/>
  <c r="IH76" i="1"/>
  <c r="IH59" i="1"/>
  <c r="IL76" i="1"/>
  <c r="IL59" i="1"/>
  <c r="IP76" i="1"/>
  <c r="IP59" i="1"/>
  <c r="IT76" i="1"/>
  <c r="IT59" i="1"/>
  <c r="IX76" i="1"/>
  <c r="IX59" i="1"/>
  <c r="JB76" i="1"/>
  <c r="JB59" i="1"/>
  <c r="JF76" i="1"/>
  <c r="JF59" i="1"/>
  <c r="JJ76" i="1"/>
  <c r="JJ59" i="1"/>
  <c r="JN76" i="1"/>
  <c r="JN59" i="1"/>
  <c r="JR76" i="1"/>
  <c r="JR59" i="1"/>
  <c r="JV76" i="1"/>
  <c r="JV59" i="1"/>
  <c r="JZ76" i="1"/>
  <c r="JZ59" i="1"/>
  <c r="KD76" i="1"/>
  <c r="KD59" i="1"/>
  <c r="H77" i="1"/>
  <c r="H60" i="1"/>
  <c r="L77" i="1"/>
  <c r="L60" i="1"/>
  <c r="P77" i="1"/>
  <c r="P60" i="1"/>
  <c r="T77" i="1"/>
  <c r="T60" i="1"/>
  <c r="X77" i="1"/>
  <c r="X60" i="1"/>
  <c r="AB77" i="1"/>
  <c r="AB60" i="1"/>
  <c r="AF77" i="1"/>
  <c r="AF60" i="1"/>
  <c r="AJ77" i="1"/>
  <c r="AJ60" i="1"/>
  <c r="AN77" i="1"/>
  <c r="AN60" i="1"/>
  <c r="AR77" i="1"/>
  <c r="AR60" i="1"/>
  <c r="AV77" i="1"/>
  <c r="AV60" i="1"/>
  <c r="AZ77" i="1"/>
  <c r="AZ60" i="1"/>
  <c r="BD77" i="1"/>
  <c r="BD60" i="1"/>
  <c r="BH77" i="1"/>
  <c r="BH60" i="1"/>
  <c r="BL77" i="1"/>
  <c r="BL60" i="1"/>
  <c r="BP77" i="1"/>
  <c r="BP60" i="1"/>
  <c r="BT77" i="1"/>
  <c r="BT60" i="1"/>
  <c r="BX77" i="1"/>
  <c r="BX60" i="1"/>
  <c r="CB77" i="1"/>
  <c r="CB60" i="1"/>
  <c r="CF77" i="1"/>
  <c r="CF60" i="1"/>
  <c r="CJ77" i="1"/>
  <c r="CJ60" i="1"/>
  <c r="CN77" i="1"/>
  <c r="CN60" i="1"/>
  <c r="CR77" i="1"/>
  <c r="CR60" i="1"/>
  <c r="CV77" i="1"/>
  <c r="CV60" i="1"/>
  <c r="CZ77" i="1"/>
  <c r="CZ60" i="1"/>
  <c r="DD77" i="1"/>
  <c r="DD60" i="1"/>
  <c r="DH77" i="1"/>
  <c r="DH60" i="1"/>
  <c r="DL77" i="1"/>
  <c r="DL60" i="1"/>
  <c r="DP77" i="1"/>
  <c r="DP60" i="1"/>
  <c r="DT77" i="1"/>
  <c r="DT60" i="1"/>
  <c r="DX77" i="1"/>
  <c r="DX60" i="1"/>
  <c r="EB77" i="1"/>
  <c r="EB60" i="1"/>
  <c r="EF77" i="1"/>
  <c r="EF60" i="1"/>
  <c r="EJ77" i="1"/>
  <c r="EJ60" i="1"/>
  <c r="EN77" i="1"/>
  <c r="EN60" i="1"/>
  <c r="ER77" i="1"/>
  <c r="ER60" i="1"/>
  <c r="EV77" i="1"/>
  <c r="EV60" i="1"/>
  <c r="EZ77" i="1"/>
  <c r="EZ60" i="1"/>
  <c r="FD77" i="1"/>
  <c r="FD60" i="1"/>
  <c r="FH77" i="1"/>
  <c r="FH60" i="1"/>
  <c r="FL77" i="1"/>
  <c r="FL60" i="1"/>
  <c r="FP77" i="1"/>
  <c r="FP60" i="1"/>
  <c r="FT77" i="1"/>
  <c r="FT60" i="1"/>
  <c r="FX77" i="1"/>
  <c r="FX60" i="1"/>
  <c r="GB77" i="1"/>
  <c r="GB60" i="1"/>
  <c r="GF77" i="1"/>
  <c r="GF60" i="1"/>
  <c r="GJ77" i="1"/>
  <c r="GJ60" i="1"/>
  <c r="GN77" i="1"/>
  <c r="GN60" i="1"/>
  <c r="GR77" i="1"/>
  <c r="GR60" i="1"/>
  <c r="GV77" i="1"/>
  <c r="GV60" i="1"/>
  <c r="GZ77" i="1"/>
  <c r="GZ60" i="1"/>
  <c r="HD77" i="1"/>
  <c r="HD60" i="1"/>
  <c r="HH77" i="1"/>
  <c r="HH60" i="1"/>
  <c r="HL77" i="1"/>
  <c r="HL60" i="1"/>
  <c r="HP77" i="1"/>
  <c r="HP60" i="1"/>
  <c r="HT77" i="1"/>
  <c r="HT60" i="1"/>
  <c r="HX77" i="1"/>
  <c r="HX60" i="1"/>
  <c r="IB77" i="1"/>
  <c r="IB60" i="1"/>
  <c r="IF77" i="1"/>
  <c r="IF60" i="1"/>
  <c r="IJ77" i="1"/>
  <c r="IJ60" i="1"/>
  <c r="IN77" i="1"/>
  <c r="IN60" i="1"/>
  <c r="IR77" i="1"/>
  <c r="IR60" i="1"/>
  <c r="IV77" i="1"/>
  <c r="IV60" i="1"/>
  <c r="IZ77" i="1"/>
  <c r="IZ60" i="1"/>
  <c r="JD77" i="1"/>
  <c r="JD60" i="1"/>
  <c r="JH77" i="1"/>
  <c r="JH60" i="1"/>
  <c r="JL77" i="1"/>
  <c r="JL60" i="1"/>
  <c r="JP77" i="1"/>
  <c r="JP60" i="1"/>
  <c r="JT77" i="1"/>
  <c r="JT60" i="1"/>
  <c r="JX77" i="1"/>
  <c r="JX60" i="1"/>
  <c r="KB77" i="1"/>
  <c r="KB60" i="1"/>
  <c r="KF77" i="1"/>
  <c r="KF60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EH78" i="1"/>
  <c r="EH61" i="1"/>
  <c r="EL78" i="1"/>
  <c r="EL61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78" i="1"/>
  <c r="FR61" i="1"/>
  <c r="FV78" i="1"/>
  <c r="FV61" i="1"/>
  <c r="FZ78" i="1"/>
  <c r="FZ61" i="1"/>
  <c r="GD78" i="1"/>
  <c r="GD61" i="1"/>
  <c r="GH78" i="1"/>
  <c r="GH61" i="1"/>
  <c r="GL78" i="1"/>
  <c r="GL61" i="1"/>
  <c r="GP78" i="1"/>
  <c r="GP61" i="1"/>
  <c r="GT78" i="1"/>
  <c r="GT61" i="1"/>
  <c r="GX78" i="1"/>
  <c r="GX61" i="1"/>
  <c r="HB78" i="1"/>
  <c r="HB61" i="1"/>
  <c r="HF78" i="1"/>
  <c r="HF61" i="1"/>
  <c r="HJ78" i="1"/>
  <c r="HJ61" i="1"/>
  <c r="HN78" i="1"/>
  <c r="HN61" i="1"/>
  <c r="HR78" i="1"/>
  <c r="HR61" i="1"/>
  <c r="HV78" i="1"/>
  <c r="HV61" i="1"/>
  <c r="HZ78" i="1"/>
  <c r="HZ61" i="1"/>
  <c r="ID78" i="1"/>
  <c r="ID61" i="1"/>
  <c r="IH78" i="1"/>
  <c r="IH61" i="1"/>
  <c r="IL78" i="1"/>
  <c r="IL61" i="1"/>
  <c r="IP78" i="1"/>
  <c r="IP61" i="1"/>
  <c r="IT78" i="1"/>
  <c r="IT61" i="1"/>
  <c r="IX78" i="1"/>
  <c r="IX61" i="1"/>
  <c r="JB78" i="1"/>
  <c r="JB61" i="1"/>
  <c r="JF78" i="1"/>
  <c r="JF61" i="1"/>
  <c r="JJ78" i="1"/>
  <c r="JJ61" i="1"/>
  <c r="JN78" i="1"/>
  <c r="JN61" i="1"/>
  <c r="JR78" i="1"/>
  <c r="JR61" i="1"/>
  <c r="JV78" i="1"/>
  <c r="JV61" i="1"/>
  <c r="JZ78" i="1"/>
  <c r="JZ61" i="1"/>
  <c r="KD78" i="1"/>
  <c r="KD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FT79" i="1"/>
  <c r="FT62" i="1"/>
  <c r="FX79" i="1"/>
  <c r="FX62" i="1"/>
  <c r="GB79" i="1"/>
  <c r="GB62" i="1"/>
  <c r="GF79" i="1"/>
  <c r="GF62" i="1"/>
  <c r="GJ79" i="1"/>
  <c r="GJ62" i="1"/>
  <c r="GN79" i="1"/>
  <c r="GN62" i="1"/>
  <c r="GR79" i="1"/>
  <c r="GR62" i="1"/>
  <c r="GV79" i="1"/>
  <c r="GV62" i="1"/>
  <c r="GZ79" i="1"/>
  <c r="GZ62" i="1"/>
  <c r="HD79" i="1"/>
  <c r="HD62" i="1"/>
  <c r="HH79" i="1"/>
  <c r="HH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JP79" i="1"/>
  <c r="JP62" i="1"/>
  <c r="JT79" i="1"/>
  <c r="JT62" i="1"/>
  <c r="JX79" i="1"/>
  <c r="JX62" i="1"/>
  <c r="KB79" i="1"/>
  <c r="KB62" i="1"/>
  <c r="KF79" i="1"/>
  <c r="KF62" i="1"/>
  <c r="I81" i="1"/>
  <c r="I64" i="1"/>
  <c r="J80" i="1"/>
  <c r="J63" i="1"/>
  <c r="M81" i="1"/>
  <c r="M64" i="1"/>
  <c r="N80" i="1"/>
  <c r="N63" i="1"/>
  <c r="Q81" i="1"/>
  <c r="Q64" i="1"/>
  <c r="R80" i="1"/>
  <c r="R63" i="1"/>
  <c r="U81" i="1"/>
  <c r="U64" i="1"/>
  <c r="V80" i="1"/>
  <c r="V63" i="1"/>
  <c r="Y81" i="1"/>
  <c r="Y64" i="1"/>
  <c r="Z80" i="1"/>
  <c r="Z63" i="1"/>
  <c r="AC81" i="1"/>
  <c r="AC64" i="1"/>
  <c r="AD80" i="1"/>
  <c r="AD63" i="1"/>
  <c r="AG81" i="1"/>
  <c r="AG64" i="1"/>
  <c r="AH80" i="1"/>
  <c r="AH63" i="1"/>
  <c r="AK81" i="1"/>
  <c r="AK64" i="1"/>
  <c r="AL80" i="1"/>
  <c r="AL63" i="1"/>
  <c r="AO81" i="1"/>
  <c r="AO64" i="1"/>
  <c r="AP80" i="1"/>
  <c r="AP63" i="1"/>
  <c r="AS81" i="1"/>
  <c r="AS64" i="1"/>
  <c r="AT80" i="1"/>
  <c r="AT63" i="1"/>
  <c r="AW81" i="1"/>
  <c r="AW64" i="1"/>
  <c r="AX80" i="1"/>
  <c r="AX63" i="1"/>
  <c r="BA81" i="1"/>
  <c r="BA64" i="1"/>
  <c r="BB80" i="1"/>
  <c r="BB63" i="1"/>
  <c r="BE81" i="1"/>
  <c r="BE64" i="1"/>
  <c r="BF80" i="1"/>
  <c r="BF63" i="1"/>
  <c r="BI81" i="1"/>
  <c r="BI64" i="1"/>
  <c r="BJ80" i="1"/>
  <c r="BJ63" i="1"/>
  <c r="BM81" i="1"/>
  <c r="BM64" i="1"/>
  <c r="BN80" i="1"/>
  <c r="BN63" i="1"/>
  <c r="BQ81" i="1"/>
  <c r="BQ64" i="1"/>
  <c r="BR80" i="1"/>
  <c r="BR63" i="1"/>
  <c r="BU81" i="1"/>
  <c r="BU64" i="1"/>
  <c r="BV80" i="1"/>
  <c r="BV63" i="1"/>
  <c r="BY81" i="1"/>
  <c r="BY64" i="1"/>
  <c r="BZ80" i="1"/>
  <c r="BZ63" i="1"/>
  <c r="CC81" i="1"/>
  <c r="CC64" i="1"/>
  <c r="CD80" i="1"/>
  <c r="CD63" i="1"/>
  <c r="CG81" i="1"/>
  <c r="CG64" i="1"/>
  <c r="CH80" i="1"/>
  <c r="CH63" i="1"/>
  <c r="CK81" i="1"/>
  <c r="CK64" i="1"/>
  <c r="CL80" i="1"/>
  <c r="CL63" i="1"/>
  <c r="CO81" i="1"/>
  <c r="CO64" i="1"/>
  <c r="CP80" i="1"/>
  <c r="CP63" i="1"/>
  <c r="CS81" i="1"/>
  <c r="CS64" i="1"/>
  <c r="CT80" i="1"/>
  <c r="CT63" i="1"/>
  <c r="CW81" i="1"/>
  <c r="CW64" i="1"/>
  <c r="CX80" i="1"/>
  <c r="CX63" i="1"/>
  <c r="DA81" i="1"/>
  <c r="DA64" i="1"/>
  <c r="DB80" i="1"/>
  <c r="DB63" i="1"/>
  <c r="DE81" i="1"/>
  <c r="DE64" i="1"/>
  <c r="DF80" i="1"/>
  <c r="DF63" i="1"/>
  <c r="DI81" i="1"/>
  <c r="DI64" i="1"/>
  <c r="DJ80" i="1"/>
  <c r="DJ63" i="1"/>
  <c r="DM81" i="1"/>
  <c r="DM64" i="1"/>
  <c r="DN80" i="1"/>
  <c r="DN63" i="1"/>
  <c r="DQ81" i="1"/>
  <c r="DQ64" i="1"/>
  <c r="DR80" i="1"/>
  <c r="DR63" i="1"/>
  <c r="DU81" i="1"/>
  <c r="DU64" i="1"/>
  <c r="DV80" i="1"/>
  <c r="DV63" i="1"/>
  <c r="DY81" i="1"/>
  <c r="DY64" i="1"/>
  <c r="DZ80" i="1"/>
  <c r="DZ63" i="1"/>
  <c r="EC81" i="1"/>
  <c r="EC64" i="1"/>
  <c r="ED80" i="1"/>
  <c r="ED63" i="1"/>
  <c r="EG81" i="1"/>
  <c r="EG64" i="1"/>
  <c r="EH80" i="1"/>
  <c r="EH63" i="1"/>
  <c r="EK81" i="1"/>
  <c r="EK64" i="1"/>
  <c r="EL80" i="1"/>
  <c r="EL63" i="1"/>
  <c r="EO81" i="1"/>
  <c r="EO64" i="1"/>
  <c r="EP80" i="1"/>
  <c r="EP63" i="1"/>
  <c r="ES81" i="1"/>
  <c r="ES64" i="1"/>
  <c r="ET80" i="1"/>
  <c r="ET63" i="1"/>
  <c r="EW81" i="1"/>
  <c r="EW64" i="1"/>
  <c r="EX80" i="1"/>
  <c r="EX63" i="1"/>
  <c r="FA81" i="1"/>
  <c r="FA64" i="1"/>
  <c r="FB80" i="1"/>
  <c r="FB63" i="1"/>
  <c r="FE81" i="1"/>
  <c r="FE64" i="1"/>
  <c r="FF80" i="1"/>
  <c r="FF63" i="1"/>
  <c r="FI81" i="1"/>
  <c r="FI64" i="1"/>
  <c r="FJ80" i="1"/>
  <c r="FJ63" i="1"/>
  <c r="FM81" i="1"/>
  <c r="FM64" i="1"/>
  <c r="FN80" i="1"/>
  <c r="FN63" i="1"/>
  <c r="FQ81" i="1"/>
  <c r="FQ64" i="1"/>
  <c r="FR80" i="1"/>
  <c r="FR63" i="1"/>
  <c r="FU81" i="1"/>
  <c r="FU64" i="1"/>
  <c r="FV80" i="1"/>
  <c r="FV63" i="1"/>
  <c r="FY81" i="1"/>
  <c r="FY64" i="1"/>
  <c r="FZ80" i="1"/>
  <c r="FZ63" i="1"/>
  <c r="GC81" i="1"/>
  <c r="GC64" i="1"/>
  <c r="GD80" i="1"/>
  <c r="GD63" i="1"/>
  <c r="GG81" i="1"/>
  <c r="GG64" i="1"/>
  <c r="GH80" i="1"/>
  <c r="GH63" i="1"/>
  <c r="GK81" i="1"/>
  <c r="GK64" i="1"/>
  <c r="GL80" i="1"/>
  <c r="GL63" i="1"/>
  <c r="GO81" i="1"/>
  <c r="GO64" i="1"/>
  <c r="GP80" i="1"/>
  <c r="GP63" i="1"/>
  <c r="GS81" i="1"/>
  <c r="GS64" i="1"/>
  <c r="GT80" i="1"/>
  <c r="GT63" i="1"/>
  <c r="GW81" i="1"/>
  <c r="GW64" i="1"/>
  <c r="GX80" i="1"/>
  <c r="GX63" i="1"/>
  <c r="HA81" i="1"/>
  <c r="HA64" i="1"/>
  <c r="HB80" i="1"/>
  <c r="HB63" i="1"/>
  <c r="HE81" i="1"/>
  <c r="HE64" i="1"/>
  <c r="HF80" i="1"/>
  <c r="HF63" i="1"/>
  <c r="HI81" i="1"/>
  <c r="HI64" i="1"/>
  <c r="HJ80" i="1"/>
  <c r="HJ63" i="1"/>
  <c r="HM81" i="1"/>
  <c r="HM64" i="1"/>
  <c r="HN80" i="1"/>
  <c r="HN63" i="1"/>
  <c r="HQ81" i="1"/>
  <c r="HQ64" i="1"/>
  <c r="HR80" i="1"/>
  <c r="HR63" i="1"/>
  <c r="HU81" i="1"/>
  <c r="HU64" i="1"/>
  <c r="HV80" i="1"/>
  <c r="HV63" i="1"/>
  <c r="HY81" i="1"/>
  <c r="HY64" i="1"/>
  <c r="HZ80" i="1"/>
  <c r="HZ63" i="1"/>
  <c r="IC81" i="1"/>
  <c r="IC64" i="1"/>
  <c r="ID80" i="1"/>
  <c r="ID63" i="1"/>
  <c r="IG81" i="1"/>
  <c r="IG64" i="1"/>
  <c r="IH80" i="1"/>
  <c r="IH63" i="1"/>
  <c r="IK81" i="1"/>
  <c r="IK64" i="1"/>
  <c r="IL80" i="1"/>
  <c r="IL63" i="1"/>
  <c r="IO81" i="1"/>
  <c r="IO64" i="1"/>
  <c r="IP80" i="1"/>
  <c r="IP63" i="1"/>
  <c r="IS81" i="1"/>
  <c r="IS64" i="1"/>
  <c r="IT80" i="1"/>
  <c r="IT63" i="1"/>
  <c r="IW81" i="1"/>
  <c r="IW64" i="1"/>
  <c r="IX80" i="1"/>
  <c r="IX63" i="1"/>
  <c r="JA81" i="1"/>
  <c r="JA64" i="1"/>
  <c r="JB80" i="1"/>
  <c r="JB63" i="1"/>
  <c r="JE81" i="1"/>
  <c r="JE64" i="1"/>
  <c r="JF80" i="1"/>
  <c r="JF63" i="1"/>
  <c r="JI81" i="1"/>
  <c r="JI64" i="1"/>
  <c r="JJ80" i="1"/>
  <c r="JJ63" i="1"/>
  <c r="JM81" i="1"/>
  <c r="JM64" i="1"/>
  <c r="JN80" i="1"/>
  <c r="JN63" i="1"/>
  <c r="JQ81" i="1"/>
  <c r="JQ64" i="1"/>
  <c r="JR80" i="1"/>
  <c r="JR63" i="1"/>
  <c r="JU81" i="1"/>
  <c r="JU64" i="1"/>
  <c r="JV80" i="1"/>
  <c r="JV63" i="1"/>
  <c r="JY81" i="1"/>
  <c r="JY64" i="1"/>
  <c r="JZ80" i="1"/>
  <c r="JZ63" i="1"/>
  <c r="KC81" i="1"/>
  <c r="KC64" i="1"/>
  <c r="KD80" i="1"/>
  <c r="KD63" i="1"/>
  <c r="I82" i="1"/>
  <c r="I65" i="1"/>
  <c r="K82" i="1"/>
  <c r="K65" i="1"/>
  <c r="M82" i="1"/>
  <c r="M65" i="1"/>
  <c r="O82" i="1"/>
  <c r="O65" i="1"/>
  <c r="Q82" i="1"/>
  <c r="Q65" i="1"/>
  <c r="S82" i="1"/>
  <c r="S65" i="1"/>
  <c r="U82" i="1"/>
  <c r="U65" i="1"/>
  <c r="W82" i="1"/>
  <c r="W65" i="1"/>
  <c r="Y82" i="1"/>
  <c r="Y65" i="1"/>
  <c r="AA82" i="1"/>
  <c r="AA65" i="1"/>
  <c r="AC82" i="1"/>
  <c r="AC65" i="1"/>
  <c r="AE82" i="1"/>
  <c r="AE65" i="1"/>
  <c r="AG82" i="1"/>
  <c r="AG65" i="1"/>
  <c r="AI82" i="1"/>
  <c r="AI65" i="1"/>
  <c r="AK82" i="1"/>
  <c r="AK65" i="1"/>
  <c r="AM82" i="1"/>
  <c r="AM65" i="1"/>
  <c r="AO82" i="1"/>
  <c r="AO65" i="1"/>
  <c r="AQ82" i="1"/>
  <c r="AQ65" i="1"/>
  <c r="AS82" i="1"/>
  <c r="AS65" i="1"/>
  <c r="AU82" i="1"/>
  <c r="AU65" i="1"/>
  <c r="AW82" i="1"/>
  <c r="AW65" i="1"/>
  <c r="AY82" i="1"/>
  <c r="AY65" i="1"/>
  <c r="BA82" i="1"/>
  <c r="BA65" i="1"/>
  <c r="BC82" i="1"/>
  <c r="BC65" i="1"/>
  <c r="BE82" i="1"/>
  <c r="BE65" i="1"/>
  <c r="BG82" i="1"/>
  <c r="BG65" i="1"/>
  <c r="BI82" i="1"/>
  <c r="BI65" i="1"/>
  <c r="BK82" i="1"/>
  <c r="BK65" i="1"/>
  <c r="BM82" i="1"/>
  <c r="BM65" i="1"/>
  <c r="BO82" i="1"/>
  <c r="BO65" i="1"/>
  <c r="BQ82" i="1"/>
  <c r="BQ65" i="1"/>
  <c r="BS82" i="1"/>
  <c r="BS65" i="1"/>
  <c r="BU82" i="1"/>
  <c r="BU65" i="1"/>
  <c r="BW82" i="1"/>
  <c r="BW65" i="1"/>
  <c r="BY82" i="1"/>
  <c r="BY65" i="1"/>
  <c r="CA82" i="1"/>
  <c r="CA65" i="1"/>
  <c r="CC82" i="1"/>
  <c r="CC65" i="1"/>
  <c r="CE82" i="1"/>
  <c r="CE65" i="1"/>
  <c r="CG82" i="1"/>
  <c r="CG65" i="1"/>
  <c r="CI82" i="1"/>
  <c r="CI65" i="1"/>
  <c r="CK82" i="1"/>
  <c r="CK65" i="1"/>
  <c r="CM82" i="1"/>
  <c r="CM65" i="1"/>
  <c r="CO82" i="1"/>
  <c r="CO65" i="1"/>
  <c r="CQ82" i="1"/>
  <c r="CQ65" i="1"/>
  <c r="CS82" i="1"/>
  <c r="CS65" i="1"/>
  <c r="CU82" i="1"/>
  <c r="CU65" i="1"/>
  <c r="CW82" i="1"/>
  <c r="CW65" i="1"/>
  <c r="CY82" i="1"/>
  <c r="CY65" i="1"/>
  <c r="DA82" i="1"/>
  <c r="DA65" i="1"/>
  <c r="DC82" i="1"/>
  <c r="DC65" i="1"/>
  <c r="DE82" i="1"/>
  <c r="DE65" i="1"/>
  <c r="DG82" i="1"/>
  <c r="DG65" i="1"/>
  <c r="DI82" i="1"/>
  <c r="DI65" i="1"/>
  <c r="DK82" i="1"/>
  <c r="DK65" i="1"/>
  <c r="DM82" i="1"/>
  <c r="DM65" i="1"/>
  <c r="DO82" i="1"/>
  <c r="DO65" i="1"/>
  <c r="DQ82" i="1"/>
  <c r="DQ65" i="1"/>
  <c r="DS82" i="1"/>
  <c r="DS65" i="1"/>
  <c r="DU82" i="1"/>
  <c r="DU65" i="1"/>
  <c r="DW82" i="1"/>
  <c r="DW65" i="1"/>
  <c r="DY82" i="1"/>
  <c r="DY65" i="1"/>
  <c r="EA82" i="1"/>
  <c r="EA65" i="1"/>
  <c r="EC82" i="1"/>
  <c r="EC65" i="1"/>
  <c r="EE82" i="1"/>
  <c r="EE65" i="1"/>
  <c r="EG82" i="1"/>
  <c r="EG65" i="1"/>
  <c r="EI82" i="1"/>
  <c r="EI65" i="1"/>
  <c r="EK82" i="1"/>
  <c r="EK65" i="1"/>
  <c r="EM82" i="1"/>
  <c r="EM65" i="1"/>
  <c r="EO82" i="1"/>
  <c r="EO65" i="1"/>
  <c r="EQ82" i="1"/>
  <c r="EQ65" i="1"/>
  <c r="ES82" i="1"/>
  <c r="ES65" i="1"/>
  <c r="EU82" i="1"/>
  <c r="EU65" i="1"/>
  <c r="EW82" i="1"/>
  <c r="EW65" i="1"/>
  <c r="EY82" i="1"/>
  <c r="EY65" i="1"/>
  <c r="FA82" i="1"/>
  <c r="FA65" i="1"/>
  <c r="FC82" i="1"/>
  <c r="FC65" i="1"/>
  <c r="FE82" i="1"/>
  <c r="FE65" i="1"/>
  <c r="FG82" i="1"/>
  <c r="FG65" i="1"/>
  <c r="FI82" i="1"/>
  <c r="FI65" i="1"/>
  <c r="FK82" i="1"/>
  <c r="FK65" i="1"/>
  <c r="FM82" i="1"/>
  <c r="FM65" i="1"/>
  <c r="FO82" i="1"/>
  <c r="FO65" i="1"/>
  <c r="FQ82" i="1"/>
  <c r="FQ65" i="1"/>
  <c r="FS82" i="1"/>
  <c r="FS65" i="1"/>
  <c r="FU82" i="1"/>
  <c r="FU65" i="1"/>
  <c r="FW82" i="1"/>
  <c r="FW65" i="1"/>
  <c r="FY82" i="1"/>
  <c r="FY65" i="1"/>
  <c r="GA82" i="1"/>
  <c r="GA65" i="1"/>
  <c r="GC82" i="1"/>
  <c r="GC65" i="1"/>
  <c r="GE82" i="1"/>
  <c r="GE65" i="1"/>
  <c r="GG82" i="1"/>
  <c r="GG65" i="1"/>
  <c r="GI82" i="1"/>
  <c r="GI65" i="1"/>
  <c r="GK82" i="1"/>
  <c r="GK65" i="1"/>
  <c r="GM82" i="1"/>
  <c r="GM65" i="1"/>
  <c r="GO82" i="1"/>
  <c r="GO65" i="1"/>
  <c r="GQ82" i="1"/>
  <c r="GQ65" i="1"/>
  <c r="GS82" i="1"/>
  <c r="GS65" i="1"/>
  <c r="GU82" i="1"/>
  <c r="GU65" i="1"/>
  <c r="GW82" i="1"/>
  <c r="GW65" i="1"/>
  <c r="GY82" i="1"/>
  <c r="GY65" i="1"/>
  <c r="HA82" i="1"/>
  <c r="HA65" i="1"/>
  <c r="HC82" i="1"/>
  <c r="HC65" i="1"/>
  <c r="HE82" i="1"/>
  <c r="HE65" i="1"/>
  <c r="HG82" i="1"/>
  <c r="HG65" i="1"/>
  <c r="HI82" i="1"/>
  <c r="HI65" i="1"/>
  <c r="HK82" i="1"/>
  <c r="HK65" i="1"/>
  <c r="HM82" i="1"/>
  <c r="HM65" i="1"/>
  <c r="HO82" i="1"/>
  <c r="HO65" i="1"/>
  <c r="HQ82" i="1"/>
  <c r="HQ65" i="1"/>
  <c r="HS82" i="1"/>
  <c r="HS65" i="1"/>
  <c r="HU82" i="1"/>
  <c r="HU65" i="1"/>
  <c r="HW82" i="1"/>
  <c r="HW65" i="1"/>
  <c r="HY82" i="1"/>
  <c r="HY65" i="1"/>
  <c r="IA82" i="1"/>
  <c r="IA65" i="1"/>
  <c r="IC82" i="1"/>
  <c r="IC65" i="1"/>
  <c r="IE82" i="1"/>
  <c r="IE65" i="1"/>
  <c r="IG82" i="1"/>
  <c r="IG65" i="1"/>
  <c r="II82" i="1"/>
  <c r="II65" i="1"/>
  <c r="IK82" i="1"/>
  <c r="IK65" i="1"/>
  <c r="IM82" i="1"/>
  <c r="IM65" i="1"/>
  <c r="IO82" i="1"/>
  <c r="IO65" i="1"/>
  <c r="IQ82" i="1"/>
  <c r="IQ65" i="1"/>
  <c r="IS82" i="1"/>
  <c r="IS65" i="1"/>
  <c r="IU82" i="1"/>
  <c r="IU65" i="1"/>
  <c r="IW82" i="1"/>
  <c r="IW65" i="1"/>
  <c r="IY82" i="1"/>
  <c r="IY65" i="1"/>
  <c r="JA82" i="1"/>
  <c r="JA65" i="1"/>
  <c r="JC82" i="1"/>
  <c r="JC65" i="1"/>
  <c r="JE82" i="1"/>
  <c r="JE65" i="1"/>
  <c r="JG82" i="1"/>
  <c r="JG65" i="1"/>
  <c r="JI82" i="1"/>
  <c r="JI65" i="1"/>
  <c r="JK82" i="1"/>
  <c r="JK65" i="1"/>
  <c r="JM82" i="1"/>
  <c r="JM65" i="1"/>
  <c r="JO82" i="1"/>
  <c r="JO65" i="1"/>
  <c r="JQ82" i="1"/>
  <c r="JQ65" i="1"/>
  <c r="JS82" i="1"/>
  <c r="JS65" i="1"/>
  <c r="JU82" i="1"/>
  <c r="JU65" i="1"/>
  <c r="JW82" i="1"/>
  <c r="JW65" i="1"/>
  <c r="JY82" i="1"/>
  <c r="JY65" i="1"/>
  <c r="KA82" i="1"/>
  <c r="KA65" i="1"/>
  <c r="KC82" i="1"/>
  <c r="KC65" i="1"/>
  <c r="KE82" i="1"/>
  <c r="KE65" i="1"/>
  <c r="KJ69" i="1"/>
  <c r="KJ52" i="1"/>
  <c r="KN69" i="1"/>
  <c r="KN52" i="1"/>
  <c r="KR69" i="1"/>
  <c r="KR52" i="1"/>
  <c r="KV69" i="1"/>
  <c r="KV52" i="1"/>
  <c r="KJ70" i="1"/>
  <c r="KJ53" i="1"/>
  <c r="KN70" i="1"/>
  <c r="KN53" i="1"/>
  <c r="KR70" i="1"/>
  <c r="KR53" i="1"/>
  <c r="KV70" i="1"/>
  <c r="KV53" i="1"/>
  <c r="KJ71" i="1"/>
  <c r="KJ54" i="1"/>
  <c r="KN71" i="1"/>
  <c r="KN54" i="1"/>
  <c r="KR71" i="1"/>
  <c r="KR54" i="1"/>
  <c r="KV71" i="1"/>
  <c r="KV54" i="1"/>
  <c r="KJ72" i="1"/>
  <c r="KJ55" i="1"/>
  <c r="KN72" i="1"/>
  <c r="KN55" i="1"/>
  <c r="KR72" i="1"/>
  <c r="KR55" i="1"/>
  <c r="KV72" i="1"/>
  <c r="KV55" i="1"/>
  <c r="KJ73" i="1"/>
  <c r="KJ56" i="1"/>
  <c r="KN73" i="1"/>
  <c r="KN56" i="1"/>
  <c r="KR73" i="1"/>
  <c r="KR56" i="1"/>
  <c r="KV73" i="1"/>
  <c r="KV56" i="1"/>
  <c r="KJ74" i="1"/>
  <c r="KJ57" i="1"/>
  <c r="KN74" i="1"/>
  <c r="KN57" i="1"/>
  <c r="KR74" i="1"/>
  <c r="KR57" i="1"/>
  <c r="KV74" i="1"/>
  <c r="KV57" i="1"/>
  <c r="KJ75" i="1"/>
  <c r="KJ58" i="1"/>
  <c r="KN75" i="1"/>
  <c r="KN58" i="1"/>
  <c r="KR75" i="1"/>
  <c r="KR58" i="1"/>
  <c r="KV75" i="1"/>
  <c r="KV58" i="1"/>
  <c r="KJ76" i="1"/>
  <c r="KJ59" i="1"/>
  <c r="KN76" i="1"/>
  <c r="KN59" i="1"/>
  <c r="KR76" i="1"/>
  <c r="KR59" i="1"/>
  <c r="KV76" i="1"/>
  <c r="KV59" i="1"/>
  <c r="KJ77" i="1"/>
  <c r="KJ60" i="1"/>
  <c r="KN77" i="1"/>
  <c r="KN60" i="1"/>
  <c r="KR77" i="1"/>
  <c r="KR60" i="1"/>
  <c r="KV77" i="1"/>
  <c r="KV60" i="1"/>
  <c r="KJ78" i="1"/>
  <c r="KJ61" i="1"/>
  <c r="KN78" i="1"/>
  <c r="KN61" i="1"/>
  <c r="KR78" i="1"/>
  <c r="KR61" i="1"/>
  <c r="KV78" i="1"/>
  <c r="KV61" i="1"/>
  <c r="KJ79" i="1"/>
  <c r="KJ62" i="1"/>
  <c r="KN79" i="1"/>
  <c r="KN62" i="1"/>
  <c r="KR79" i="1"/>
  <c r="KR62" i="1"/>
  <c r="KV79" i="1"/>
  <c r="KV62" i="1"/>
  <c r="KI81" i="1"/>
  <c r="KI64" i="1"/>
  <c r="KJ80" i="1"/>
  <c r="KJ63" i="1"/>
  <c r="KM81" i="1"/>
  <c r="KM64" i="1"/>
  <c r="KN80" i="1"/>
  <c r="KN63" i="1"/>
  <c r="KQ81" i="1"/>
  <c r="KQ64" i="1"/>
  <c r="KR80" i="1"/>
  <c r="KR63" i="1"/>
  <c r="KU81" i="1"/>
  <c r="KU64" i="1"/>
  <c r="KV80" i="1"/>
  <c r="KV63" i="1"/>
  <c r="KH82" i="1"/>
  <c r="KH65" i="1"/>
  <c r="KJ82" i="1"/>
  <c r="KJ65" i="1"/>
  <c r="KL82" i="1"/>
  <c r="KL65" i="1"/>
  <c r="KN82" i="1"/>
  <c r="KN65" i="1"/>
  <c r="KP82" i="1"/>
  <c r="KP65" i="1"/>
  <c r="KR82" i="1"/>
  <c r="KR65" i="1"/>
  <c r="KT82" i="1"/>
  <c r="KT65" i="1"/>
  <c r="KV82" i="1"/>
  <c r="KV65" i="1"/>
  <c r="G52" i="1"/>
  <c r="G78" i="1"/>
  <c r="G69" i="1"/>
</calcChain>
</file>

<file path=xl/sharedStrings.xml><?xml version="1.0" encoding="utf-8"?>
<sst xmlns="http://schemas.openxmlformats.org/spreadsheetml/2006/main" count="487" uniqueCount="228">
  <si>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</si>
  <si>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</si>
  <si>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</si>
  <si>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</si>
  <si>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</si>
  <si>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</si>
  <si>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</si>
  <si>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</si>
  <si>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</si>
  <si>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</si>
  <si>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</si>
  <si>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</si>
  <si>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</si>
  <si>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</si>
  <si>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</si>
  <si>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</si>
  <si>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</si>
  <si>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</si>
  <si>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</si>
  <si>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</si>
  <si>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</si>
  <si>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</si>
  <si>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</si>
  <si>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</si>
  <si>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</si>
  <si>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</si>
  <si>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</si>
  <si>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</si>
  <si>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</si>
  <si>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</si>
  <si>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</si>
  <si>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</si>
  <si>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</si>
  <si>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</si>
  <si>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</si>
  <si>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</si>
  <si>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</si>
  <si>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</si>
  <si>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</si>
  <si>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</si>
  <si>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</si>
  <si>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</si>
  <si>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</si>
  <si>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</si>
  <si>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</si>
  <si>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</si>
  <si>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</si>
  <si>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</si>
  <si>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</si>
  <si>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</si>
  <si>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</si>
  <si>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</si>
  <si>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</si>
  <si>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</si>
  <si>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</si>
  <si>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</si>
  <si>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</si>
  <si>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</si>
  <si>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</si>
  <si>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</si>
  <si>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</si>
  <si>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</si>
  <si>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</si>
  <si>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</si>
  <si>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</si>
  <si>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</si>
  <si>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</si>
  <si>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</si>
  <si>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</si>
  <si>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</si>
  <si>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</si>
  <si>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</si>
  <si>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</si>
  <si>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</si>
  <si>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</si>
  <si>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</si>
  <si>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</si>
  <si>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</si>
  <si>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</si>
  <si>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</si>
  <si>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</si>
  <si>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</si>
  <si>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</si>
  <si>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</si>
  <si>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</si>
  <si>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</si>
  <si>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</si>
  <si>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</si>
  <si>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</si>
  <si>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</si>
  <si>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</si>
  <si>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</si>
  <si>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</si>
  <si>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</si>
  <si>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</si>
  <si>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</si>
  <si>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</si>
  <si>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</si>
  <si>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</si>
  <si>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</si>
  <si>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</si>
  <si>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</si>
  <si>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</si>
  <si>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</si>
  <si>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</si>
  <si>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</si>
  <si>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</si>
  <si>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</si>
  <si>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</si>
  <si>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</si>
  <si>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</si>
  <si>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</si>
  <si>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</si>
  <si>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</si>
  <si>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</si>
  <si>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</si>
  <si>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</si>
  <si>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</si>
  <si>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</si>
  <si>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</si>
  <si>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</si>
  <si>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</si>
  <si>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</si>
  <si>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</si>
  <si>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</si>
  <si>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</si>
  <si>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</si>
  <si>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</si>
  <si>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</si>
  <si>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</si>
  <si>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</si>
  <si>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</si>
  <si>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</si>
  <si>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</si>
  <si>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</si>
  <si>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</si>
  <si>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</si>
  <si>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</si>
  <si>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</si>
  <si>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</si>
  <si>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</si>
  <si>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</si>
  <si>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</si>
  <si>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</si>
  <si>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</si>
  <si>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</si>
  <si>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</si>
  <si>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</si>
  <si>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</si>
  <si>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</si>
  <si>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</si>
  <si>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</si>
  <si>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</si>
  <si>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</si>
  <si>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</si>
  <si>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</si>
  <si>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</si>
  <si>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</si>
  <si>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</si>
  <si>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</si>
  <si>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</si>
  <si>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</si>
  <si>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</si>
  <si>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</si>
  <si>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</si>
  <si>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</si>
  <si>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</si>
  <si>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</si>
  <si>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</si>
  <si>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</si>
  <si>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</si>
  <si>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</si>
  <si>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</si>
  <si>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DCW [g/L]</t>
  </si>
  <si>
    <t>Cal.Biomass [DCW [g/L]]:FS=1</t>
  </si>
  <si>
    <t>HEXA1-1_1</t>
  </si>
  <si>
    <t>HEXA2-9_1</t>
  </si>
  <si>
    <t>HEXA4-10_1</t>
  </si>
  <si>
    <t>proQ-1</t>
  </si>
  <si>
    <t>HEXA1-1_2</t>
  </si>
  <si>
    <t>HEXA2-9_2</t>
  </si>
  <si>
    <t>HEXA4-10_2</t>
  </si>
  <si>
    <t>proQ-2</t>
  </si>
  <si>
    <t>HEXA2-9_3</t>
  </si>
  <si>
    <t>HEXA4-10_3</t>
  </si>
  <si>
    <t>HEXA1-1_3</t>
  </si>
  <si>
    <t>proQ-3</t>
  </si>
  <si>
    <t>HEXA1-1</t>
  </si>
  <si>
    <t>HEXA2-9</t>
  </si>
  <si>
    <t>HEXA4-10</t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</si>
  <si>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bioA/bioB </t>
    </r>
    <r>
      <rPr>
        <sz val="11"/>
        <color theme="1"/>
        <rFont val="Calibri"/>
        <family val="2"/>
        <scheme val="minor"/>
      </rPr>
      <t>C809340G</t>
    </r>
  </si>
  <si>
    <t>rebecca</t>
  </si>
  <si>
    <t>ompR_proQ-1</t>
  </si>
  <si>
    <t>ompR_proQ-2</t>
  </si>
  <si>
    <t>ompR_proQ-3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</si>
  <si>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ompR proQ::kan</t>
    </r>
  </si>
  <si>
    <t>jose_20150612_115350.csv</t>
  </si>
  <si>
    <t>12.6.2015</t>
  </si>
  <si>
    <t>15.6.2015</t>
  </si>
  <si>
    <t>HEXA6-9_1</t>
  </si>
  <si>
    <t>bioA/B-1</t>
  </si>
  <si>
    <t>opgH-1</t>
  </si>
  <si>
    <t>HEXA6-9_2</t>
  </si>
  <si>
    <t>bioA/B-2</t>
  </si>
  <si>
    <t>opgH-2</t>
  </si>
  <si>
    <t>MG3655-3</t>
  </si>
  <si>
    <t>HEXA6-9_3</t>
  </si>
  <si>
    <t>bioA/B-3</t>
  </si>
  <si>
    <t>opgH-3</t>
  </si>
  <si>
    <t>proP-1</t>
  </si>
  <si>
    <t>ompR_proP-1</t>
  </si>
  <si>
    <t>bioA/B_ompR-1</t>
  </si>
  <si>
    <t>bioA/B_ompR_proQ-1</t>
  </si>
  <si>
    <t>proP-2</t>
  </si>
  <si>
    <t>ompR_proP-2</t>
  </si>
  <si>
    <t>bioA/B_ompR-2</t>
  </si>
  <si>
    <t>bioA/B_ompR_proQ-2</t>
  </si>
  <si>
    <t>proP-3</t>
  </si>
  <si>
    <t>ompR_proP-3</t>
  </si>
  <si>
    <t>bioA/B_ompR-3</t>
  </si>
  <si>
    <t>bioA/B_ompR_proQ-3</t>
  </si>
  <si>
    <t>HEXA6-9</t>
  </si>
  <si>
    <r>
      <t xml:space="preserve">MG1655 </t>
    </r>
    <r>
      <rPr>
        <i/>
        <sz val="11"/>
        <color theme="1"/>
        <rFont val="Calibri"/>
        <family val="2"/>
        <scheme val="minor"/>
      </rPr>
      <t>opgH::kan</t>
    </r>
  </si>
  <si>
    <r>
      <t xml:space="preserve">MG1655 </t>
    </r>
    <r>
      <rPr>
        <i/>
        <sz val="11"/>
        <color theme="1"/>
        <rFont val="Calibri"/>
        <family val="2"/>
      </rPr>
      <t>proQ::kan</t>
    </r>
  </si>
  <si>
    <r>
      <t xml:space="preserve">MG1655 </t>
    </r>
    <r>
      <rPr>
        <i/>
        <sz val="11"/>
        <color theme="1"/>
        <rFont val="Calibri"/>
        <family val="2"/>
      </rPr>
      <t>proP::kan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</si>
  <si>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ompR proP::kan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</si>
  <si>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bioA/bioB </t>
    </r>
    <r>
      <rPr>
        <sz val="11"/>
        <color theme="1"/>
        <rFont val="Calibri"/>
        <family val="2"/>
        <scheme val="minor"/>
      </rPr>
      <t>C809340G</t>
    </r>
    <r>
      <rPr>
        <i/>
        <sz val="11"/>
        <color theme="1"/>
        <rFont val="Calibri"/>
        <family val="2"/>
        <scheme val="minor"/>
      </rPr>
      <t xml:space="preserve"> ompR::kan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</si>
  <si>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bioA/bioB </t>
    </r>
    <r>
      <rPr>
        <sz val="11"/>
        <color theme="1"/>
        <rFont val="Calibri"/>
        <family val="2"/>
        <scheme val="minor"/>
      </rPr>
      <t xml:space="preserve">C809340G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  <scheme val="minor"/>
      </rPr>
      <t>ompR proQ::kan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</si>
</sst>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1.2342339054382961E-2</c:v>
                  </c:pt>
                  <c:pt idx="4">
                    <c:v>9.2676857952780758E-2</c:v>
                  </c:pt>
                  <c:pt idx="5">
                    <c:v>0.10488565202161818</c:v>
                  </c:pt>
                  <c:pt idx="6">
                    <c:v>5.3984565695514915E-2</c:v>
                  </c:pt>
                  <c:pt idx="7">
                    <c:v>0.13463654778699677</c:v>
                  </c:pt>
                  <c:pt idx="8">
                    <c:v>2.2854612955228424E-2</c:v>
                  </c:pt>
                  <c:pt idx="9">
                    <c:v>0.10451953565402708</c:v>
                  </c:pt>
                  <c:pt idx="10">
                    <c:v>1.1930353445448743E-2</c:v>
                  </c:pt>
                  <c:pt idx="11">
                    <c:v>0.22630289436947254</c:v>
                  </c:pt>
                  <c:pt idx="12">
                    <c:v>0.12665306944563276</c:v>
                  </c:pt>
                  <c:pt idx="13">
                    <c:v>0.17768511473952983</c:v>
                  </c:pt>
                  <c:pt idx="14">
                    <c:v>0.20307716103327378</c:v>
                  </c:pt>
                  <c:pt idx="15">
                    <c:v>0.12388704532758925</c:v>
                  </c:pt>
                  <c:pt idx="16">
                    <c:v>0.12937284619785439</c:v>
                  </c:pt>
                  <c:pt idx="17">
                    <c:v>0.12602777471652885</c:v>
                  </c:pt>
                  <c:pt idx="18">
                    <c:v>0.23702109610749966</c:v>
                  </c:pt>
                  <c:pt idx="19">
                    <c:v>0.24854442929450887</c:v>
                  </c:pt>
                  <c:pt idx="20">
                    <c:v>0.29624708156087159</c:v>
                  </c:pt>
                  <c:pt idx="21">
                    <c:v>0.27713053482670214</c:v>
                  </c:pt>
                  <c:pt idx="22">
                    <c:v>0.22070191057925631</c:v>
                  </c:pt>
                  <c:pt idx="23">
                    <c:v>0.23197054410707735</c:v>
                  </c:pt>
                  <c:pt idx="24">
                    <c:v>0.28190601270636323</c:v>
                  </c:pt>
                  <c:pt idx="25">
                    <c:v>0.27508059425072851</c:v>
                  </c:pt>
                  <c:pt idx="26">
                    <c:v>0.21650173209468954</c:v>
                  </c:pt>
                  <c:pt idx="27">
                    <c:v>0.36241826664780546</c:v>
                  </c:pt>
                  <c:pt idx="28">
                    <c:v>0.3812886046028674</c:v>
                  </c:pt>
                  <c:pt idx="29">
                    <c:v>0.32699235465068804</c:v>
                  </c:pt>
                  <c:pt idx="30">
                    <c:v>0.38452438154166602</c:v>
                  </c:pt>
                  <c:pt idx="31">
                    <c:v>0.3741889006014652</c:v>
                  </c:pt>
                  <c:pt idx="32">
                    <c:v>0.34862922042384015</c:v>
                  </c:pt>
                  <c:pt idx="33">
                    <c:v>0.34122866233656302</c:v>
                  </c:pt>
                  <c:pt idx="34">
                    <c:v>0.34998999985713902</c:v>
                  </c:pt>
                  <c:pt idx="35">
                    <c:v>0.37922157111641164</c:v>
                  </c:pt>
                  <c:pt idx="36">
                    <c:v>0.38254977889594138</c:v>
                  </c:pt>
                  <c:pt idx="37">
                    <c:v>0.35670342489711793</c:v>
                  </c:pt>
                  <c:pt idx="38">
                    <c:v>0.49171773746056102</c:v>
                  </c:pt>
                  <c:pt idx="39">
                    <c:v>0.3497198879103125</c:v>
                  </c:pt>
                  <c:pt idx="40">
                    <c:v>0.4601046982300161</c:v>
                  </c:pt>
                  <c:pt idx="41">
                    <c:v>0.4779375830935802</c:v>
                  </c:pt>
                  <c:pt idx="42">
                    <c:v>0.45324864405018866</c:v>
                  </c:pt>
                  <c:pt idx="43">
                    <c:v>0.55450518482697819</c:v>
                  </c:pt>
                  <c:pt idx="44">
                    <c:v>0.60849020808336296</c:v>
                  </c:pt>
                  <c:pt idx="45">
                    <c:v>0.45163517725409169</c:v>
                  </c:pt>
                  <c:pt idx="46">
                    <c:v>0.40151504745567801</c:v>
                  </c:pt>
                  <c:pt idx="47">
                    <c:v>0.53576518488357927</c:v>
                  </c:pt>
                  <c:pt idx="48">
                    <c:v>0.60143411941791225</c:v>
                  </c:pt>
                  <c:pt idx="49">
                    <c:v>0.49060404944653024</c:v>
                  </c:pt>
                  <c:pt idx="50">
                    <c:v>0.61666063060108978</c:v>
                  </c:pt>
                  <c:pt idx="51">
                    <c:v>0.49309464946735443</c:v>
                  </c:pt>
                  <c:pt idx="52">
                    <c:v>0.53039073647013535</c:v>
                  </c:pt>
                  <c:pt idx="53">
                    <c:v>0.63089169699191139</c:v>
                  </c:pt>
                  <c:pt idx="54">
                    <c:v>0.66334028472069528</c:v>
                  </c:pt>
                  <c:pt idx="55">
                    <c:v>0.56851238626201894</c:v>
                  </c:pt>
                  <c:pt idx="56">
                    <c:v>0.71992314404617652</c:v>
                  </c:pt>
                  <c:pt idx="57">
                    <c:v>0.53247096947470607</c:v>
                  </c:pt>
                  <c:pt idx="58">
                    <c:v>0.83333246666621363</c:v>
                  </c:pt>
                  <c:pt idx="59">
                    <c:v>0.72435005349623816</c:v>
                  </c:pt>
                  <c:pt idx="60">
                    <c:v>0.60104104130527913</c:v>
                  </c:pt>
                  <c:pt idx="61">
                    <c:v>0.77594157855687496</c:v>
                  </c:pt>
                  <c:pt idx="62">
                    <c:v>0.78846940333789051</c:v>
                  </c:pt>
                  <c:pt idx="63">
                    <c:v>0.70779728736411573</c:v>
                  </c:pt>
                  <c:pt idx="64">
                    <c:v>0.94346718720543687</c:v>
                  </c:pt>
                  <c:pt idx="65">
                    <c:v>0.98754054769074417</c:v>
                  </c:pt>
                  <c:pt idx="66">
                    <c:v>0.70304504360199682</c:v>
                  </c:pt>
                  <c:pt idx="67">
                    <c:v>0.94000762408255334</c:v>
                  </c:pt>
                  <c:pt idx="68">
                    <c:v>0.71662984401525953</c:v>
                  </c:pt>
                  <c:pt idx="69">
                    <c:v>1.0023035135792728</c:v>
                  </c:pt>
                  <c:pt idx="70">
                    <c:v>0.60229754551495096</c:v>
                  </c:pt>
                  <c:pt idx="71">
                    <c:v>1.1184454985976475</c:v>
                  </c:pt>
                  <c:pt idx="72">
                    <c:v>1.3308197974682101</c:v>
                  </c:pt>
                  <c:pt idx="73">
                    <c:v>1.1612477484728785</c:v>
                  </c:pt>
                  <c:pt idx="74">
                    <c:v>0.77209261102538795</c:v>
                  </c:pt>
                  <c:pt idx="75">
                    <c:v>1.0178492029765522</c:v>
                  </c:pt>
                  <c:pt idx="76">
                    <c:v>0.72644774989900862</c:v>
                  </c:pt>
                  <c:pt idx="77">
                    <c:v>1.3082371089880205</c:v>
                  </c:pt>
                  <c:pt idx="78">
                    <c:v>0.94821112276398345</c:v>
                  </c:pt>
                  <c:pt idx="79">
                    <c:v>0.95585476581609241</c:v>
                  </c:pt>
                  <c:pt idx="80">
                    <c:v>0.70286580037254176</c:v>
                  </c:pt>
                  <c:pt idx="81">
                    <c:v>0.61668900860428311</c:v>
                  </c:pt>
                  <c:pt idx="82">
                    <c:v>1.1183295578674475</c:v>
                  </c:pt>
                  <c:pt idx="83">
                    <c:v>0.58858389376536602</c:v>
                  </c:pt>
                  <c:pt idx="84">
                    <c:v>0.47288194439345338</c:v>
                  </c:pt>
                  <c:pt idx="85">
                    <c:v>0.78650641023028844</c:v>
                  </c:pt>
                  <c:pt idx="86">
                    <c:v>0.93899893503666942</c:v>
                  </c:pt>
                  <c:pt idx="87">
                    <c:v>0.6373894675418883</c:v>
                  </c:pt>
                  <c:pt idx="88">
                    <c:v>0.69492661483066032</c:v>
                  </c:pt>
                  <c:pt idx="89">
                    <c:v>0.77253543608044173</c:v>
                  </c:pt>
                  <c:pt idx="90">
                    <c:v>0.23891700092989077</c:v>
                  </c:pt>
                  <c:pt idx="91">
                    <c:v>0.58312634422853304</c:v>
                  </c:pt>
                  <c:pt idx="92">
                    <c:v>0.52487839861565377</c:v>
                  </c:pt>
                  <c:pt idx="93">
                    <c:v>1.0740252945500579</c:v>
                  </c:pt>
                  <c:pt idx="94">
                    <c:v>0.48267173109681738</c:v>
                  </c:pt>
                  <c:pt idx="95">
                    <c:v>0.5067320133298614</c:v>
                  </c:pt>
                  <c:pt idx="96">
                    <c:v>0.12314354767235405</c:v>
                  </c:pt>
                  <c:pt idx="97">
                    <c:v>0.17199515497051979</c:v>
                  </c:pt>
                  <c:pt idx="98">
                    <c:v>0.92164273627763915</c:v>
                  </c:pt>
                  <c:pt idx="99">
                    <c:v>0.70154567444560156</c:v>
                  </c:pt>
                  <c:pt idx="100">
                    <c:v>0.48959813452803697</c:v>
                  </c:pt>
                  <c:pt idx="101">
                    <c:v>0.38193760397915122</c:v>
                  </c:pt>
                  <c:pt idx="102">
                    <c:v>0.3315152082987054</c:v>
                  </c:pt>
                  <c:pt idx="103">
                    <c:v>0.19803114233204275</c:v>
                  </c:pt>
                  <c:pt idx="104">
                    <c:v>0.8843903738357497</c:v>
                  </c:pt>
                  <c:pt idx="105">
                    <c:v>0.62989231883976116</c:v>
                  </c:pt>
                  <c:pt idx="106">
                    <c:v>0.64002109340239699</c:v>
                  </c:pt>
                  <c:pt idx="107">
                    <c:v>1.1010013623969781</c:v>
                  </c:pt>
                  <c:pt idx="108">
                    <c:v>0.57779235024358311</c:v>
                  </c:pt>
                  <c:pt idx="109">
                    <c:v>0.64039128663653744</c:v>
                  </c:pt>
                  <c:pt idx="110">
                    <c:v>0.45782784246191827</c:v>
                  </c:pt>
                  <c:pt idx="111">
                    <c:v>0.46035457349018727</c:v>
                  </c:pt>
                  <c:pt idx="112">
                    <c:v>0.49565747581705566</c:v>
                  </c:pt>
                  <c:pt idx="113">
                    <c:v>0.29121183584005506</c:v>
                  </c:pt>
                  <c:pt idx="114">
                    <c:v>1.1280657486748418</c:v>
                  </c:pt>
                  <c:pt idx="115">
                    <c:v>0.43338820165451458</c:v>
                  </c:pt>
                  <c:pt idx="116">
                    <c:v>0.90435630883703</c:v>
                  </c:pt>
                  <c:pt idx="117">
                    <c:v>0.11009238544664894</c:v>
                  </c:pt>
                  <c:pt idx="118">
                    <c:v>0.29302957757423476</c:v>
                  </c:pt>
                  <c:pt idx="119">
                    <c:v>0.57275678375147465</c:v>
                  </c:pt>
                  <c:pt idx="120">
                    <c:v>0.26805036840116342</c:v>
                  </c:pt>
                  <c:pt idx="121">
                    <c:v>1.2389650250646056</c:v>
                  </c:pt>
                  <c:pt idx="122">
                    <c:v>0.82542171040020262</c:v>
                  </c:pt>
                  <c:pt idx="123">
                    <c:v>0.91793318565859439</c:v>
                  </c:pt>
                  <c:pt idx="124">
                    <c:v>0.19137746297130467</c:v>
                  </c:pt>
                  <c:pt idx="125">
                    <c:v>0.36394001337217091</c:v>
                  </c:pt>
                  <c:pt idx="126">
                    <c:v>1.527321948160679</c:v>
                  </c:pt>
                  <c:pt idx="127">
                    <c:v>0.638766258762414</c:v>
                  </c:pt>
                  <c:pt idx="128">
                    <c:v>0.36240906905503079</c:v>
                  </c:pt>
                  <c:pt idx="129">
                    <c:v>0.37584881712376622</c:v>
                  </c:pt>
                  <c:pt idx="130">
                    <c:v>0.78613251639487303</c:v>
                  </c:pt>
                  <c:pt idx="131">
                    <c:v>1.0830218526573372</c:v>
                  </c:pt>
                  <c:pt idx="132">
                    <c:v>0.96338310136725869</c:v>
                  </c:pt>
                  <c:pt idx="133">
                    <c:v>0.63473327731680573</c:v>
                  </c:pt>
                  <c:pt idx="134">
                    <c:v>1.1271313144438868</c:v>
                  </c:pt>
                  <c:pt idx="135">
                    <c:v>0.64332132976711942</c:v>
                  </c:pt>
                  <c:pt idx="136">
                    <c:v>0.88086396982356863</c:v>
                  </c:pt>
                  <c:pt idx="137">
                    <c:v>0.41231096678761259</c:v>
                  </c:pt>
                  <c:pt idx="138">
                    <c:v>1.0797371593741418</c:v>
                  </c:pt>
                  <c:pt idx="139">
                    <c:v>0.33348513210236735</c:v>
                  </c:pt>
                  <c:pt idx="140">
                    <c:v>0.87588488589159752</c:v>
                  </c:pt>
                  <c:pt idx="141">
                    <c:v>0.79311684721315723</c:v>
                  </c:pt>
                  <c:pt idx="142">
                    <c:v>1.2018202860660998</c:v>
                  </c:pt>
                  <c:pt idx="143">
                    <c:v>0.64818233031557726</c:v>
                  </c:pt>
                  <c:pt idx="144">
                    <c:v>0.84862948334358435</c:v>
                  </c:pt>
                  <c:pt idx="145">
                    <c:v>0.41971935067772703</c:v>
                  </c:pt>
                  <c:pt idx="146">
                    <c:v>0.46736851983561484</c:v>
                  </c:pt>
                  <c:pt idx="147">
                    <c:v>0.52025410458095478</c:v>
                  </c:pt>
                  <c:pt idx="148">
                    <c:v>0.21227576404290807</c:v>
                  </c:pt>
                  <c:pt idx="149">
                    <c:v>0.43275050548786292</c:v>
                  </c:pt>
                  <c:pt idx="150">
                    <c:v>0.40300372206718071</c:v>
                  </c:pt>
                  <c:pt idx="151">
                    <c:v>0.53585943430467975</c:v>
                  </c:pt>
                  <c:pt idx="152">
                    <c:v>0.19645440522760929</c:v>
                  </c:pt>
                  <c:pt idx="153">
                    <c:v>0.7815000533162676</c:v>
                  </c:pt>
                  <c:pt idx="154">
                    <c:v>0.54314761652181909</c:v>
                  </c:pt>
                  <c:pt idx="155">
                    <c:v>0.65309340832686547</c:v>
                  </c:pt>
                  <c:pt idx="156">
                    <c:v>0.42632186588695442</c:v>
                  </c:pt>
                  <c:pt idx="157">
                    <c:v>0.62306018970882893</c:v>
                  </c:pt>
                  <c:pt idx="158">
                    <c:v>0.74868173033227958</c:v>
                  </c:pt>
                  <c:pt idx="159">
                    <c:v>0.43230660415959599</c:v>
                  </c:pt>
                  <c:pt idx="160">
                    <c:v>0.8633436936315293</c:v>
                  </c:pt>
                  <c:pt idx="161">
                    <c:v>0.70889514974595114</c:v>
                  </c:pt>
                  <c:pt idx="162">
                    <c:v>0.76476031103433706</c:v>
                  </c:pt>
                  <c:pt idx="163">
                    <c:v>1.0838829887646244</c:v>
                  </c:pt>
                  <c:pt idx="164">
                    <c:v>0.85873919207172633</c:v>
                  </c:pt>
                  <c:pt idx="165">
                    <c:v>0.38404340032518886</c:v>
                  </c:pt>
                  <c:pt idx="166">
                    <c:v>0.92579821415540564</c:v>
                  </c:pt>
                  <c:pt idx="167">
                    <c:v>0.84798172150112017</c:v>
                  </c:pt>
                  <c:pt idx="168">
                    <c:v>0.64694899335264455</c:v>
                  </c:pt>
                  <c:pt idx="169">
                    <c:v>0.5669823630413926</c:v>
                  </c:pt>
                  <c:pt idx="170">
                    <c:v>0.74538871290980435</c:v>
                  </c:pt>
                  <c:pt idx="171">
                    <c:v>0.83059276022208051</c:v>
                  </c:pt>
                  <c:pt idx="172">
                    <c:v>1.0273467444506434</c:v>
                  </c:pt>
                  <c:pt idx="173">
                    <c:v>0.83103208923202088</c:v>
                  </c:pt>
                  <c:pt idx="174">
                    <c:v>0.50075176817794054</c:v>
                  </c:pt>
                  <c:pt idx="175">
                    <c:v>0.56582358852678916</c:v>
                  </c:pt>
                  <c:pt idx="176">
                    <c:v>0.73332416660937572</c:v>
                  </c:pt>
                  <c:pt idx="177">
                    <c:v>0.81569663478526189</c:v>
                  </c:pt>
                  <c:pt idx="178">
                    <c:v>0.62927444992891124</c:v>
                  </c:pt>
                  <c:pt idx="179">
                    <c:v>0.78459055139182965</c:v>
                  </c:pt>
                  <c:pt idx="180">
                    <c:v>0.78026298985235354</c:v>
                  </c:pt>
                  <c:pt idx="181">
                    <c:v>0.3620860855284746</c:v>
                  </c:pt>
                  <c:pt idx="182">
                    <c:v>0.86468857592391823</c:v>
                  </c:pt>
                  <c:pt idx="183">
                    <c:v>0.72156981644190277</c:v>
                  </c:pt>
                  <c:pt idx="184">
                    <c:v>0.58811081722183589</c:v>
                  </c:pt>
                  <c:pt idx="185">
                    <c:v>0.46640897647165191</c:v>
                  </c:pt>
                  <c:pt idx="186">
                    <c:v>0.63088931940026771</c:v>
                  </c:pt>
                  <c:pt idx="187">
                    <c:v>0.67109388314899765</c:v>
                  </c:pt>
                  <c:pt idx="188">
                    <c:v>0.70990304502328694</c:v>
                  </c:pt>
                  <c:pt idx="189">
                    <c:v>0.48750008547007806</c:v>
                  </c:pt>
                  <c:pt idx="190">
                    <c:v>0.7387909041129298</c:v>
                  </c:pt>
                  <c:pt idx="191">
                    <c:v>0.43524054651805261</c:v>
                  </c:pt>
                  <c:pt idx="192">
                    <c:v>0.7894447415747361</c:v>
                  </c:pt>
                  <c:pt idx="193">
                    <c:v>0.38921973228499085</c:v>
                  </c:pt>
                  <c:pt idx="194">
                    <c:v>0.52150391497411863</c:v>
                  </c:pt>
                  <c:pt idx="195">
                    <c:v>0.64947388964709996</c:v>
                  </c:pt>
                  <c:pt idx="196">
                    <c:v>0.50444920457861886</c:v>
                  </c:pt>
                  <c:pt idx="197">
                    <c:v>0.60409381169925525</c:v>
                  </c:pt>
                  <c:pt idx="198">
                    <c:v>0.5427163163200458</c:v>
                  </c:pt>
                  <c:pt idx="199">
                    <c:v>0.78385606671973473</c:v>
                  </c:pt>
                  <c:pt idx="200">
                    <c:v>0.58865609654534468</c:v>
                  </c:pt>
                  <c:pt idx="201">
                    <c:v>0.60158374313141161</c:v>
                  </c:pt>
                  <c:pt idx="202">
                    <c:v>0.46497992788219739</c:v>
                  </c:pt>
                  <c:pt idx="203">
                    <c:v>0.56607537778403205</c:v>
                  </c:pt>
                  <c:pt idx="204">
                    <c:v>0.39093349818095707</c:v>
                  </c:pt>
                  <c:pt idx="205">
                    <c:v>0.52859467773837188</c:v>
                  </c:pt>
                  <c:pt idx="206">
                    <c:v>0.38500000000000156</c:v>
                  </c:pt>
                  <c:pt idx="207">
                    <c:v>0.51054513349294939</c:v>
                  </c:pt>
                  <c:pt idx="208">
                    <c:v>0.48677955311756432</c:v>
                  </c:pt>
                  <c:pt idx="209">
                    <c:v>0.40237296131822869</c:v>
                  </c:pt>
                  <c:pt idx="210">
                    <c:v>0.61790614173999103</c:v>
                  </c:pt>
                  <c:pt idx="211">
                    <c:v>0.54262448648520711</c:v>
                  </c:pt>
                  <c:pt idx="212">
                    <c:v>0.45942391462932591</c:v>
                  </c:pt>
                  <c:pt idx="213">
                    <c:v>0.33024586800342332</c:v>
                  </c:pt>
                  <c:pt idx="214">
                    <c:v>0.31784115529616513</c:v>
                  </c:pt>
                  <c:pt idx="215">
                    <c:v>0.69143787380597976</c:v>
                  </c:pt>
                  <c:pt idx="216">
                    <c:v>0.74916420095997704</c:v>
                  </c:pt>
                  <c:pt idx="217">
                    <c:v>0.71454904193717506</c:v>
                  </c:pt>
                  <c:pt idx="218">
                    <c:v>0.54646408848157724</c:v>
                  </c:pt>
                  <c:pt idx="219">
                    <c:v>0.45521094011458163</c:v>
                  </c:pt>
                  <c:pt idx="220">
                    <c:v>0.56849303718984523</c:v>
                  </c:pt>
                  <c:pt idx="221">
                    <c:v>0.62216744798593715</c:v>
                  </c:pt>
                  <c:pt idx="222">
                    <c:v>0.44518572903152875</c:v>
                  </c:pt>
                  <c:pt idx="223">
                    <c:v>0.72306500399341767</c:v>
                  </c:pt>
                  <c:pt idx="224">
                    <c:v>0.73480088005753941</c:v>
                  </c:pt>
                  <c:pt idx="225">
                    <c:v>0.44976994119216335</c:v>
                  </c:pt>
                  <c:pt idx="226">
                    <c:v>0.47926749663766616</c:v>
                  </c:pt>
                  <c:pt idx="227">
                    <c:v>0.68709024152581266</c:v>
                  </c:pt>
                  <c:pt idx="228">
                    <c:v>0.51750652169803624</c:v>
                  </c:pt>
                  <c:pt idx="229">
                    <c:v>0.66032340561273661</c:v>
                  </c:pt>
                  <c:pt idx="230">
                    <c:v>0.41710470308225334</c:v>
                  </c:pt>
                  <c:pt idx="231">
                    <c:v>0.76745184430903224</c:v>
                  </c:pt>
                  <c:pt idx="232">
                    <c:v>0.72026314635694011</c:v>
                  </c:pt>
                  <c:pt idx="233">
                    <c:v>0.27127538283694941</c:v>
                  </c:pt>
                  <c:pt idx="234">
                    <c:v>0.69763194689846164</c:v>
                  </c:pt>
                  <c:pt idx="235">
                    <c:v>0.61714206900302548</c:v>
                  </c:pt>
                  <c:pt idx="236">
                    <c:v>0.60755767901766478</c:v>
                  </c:pt>
                  <c:pt idx="237">
                    <c:v>0.41928987586155941</c:v>
                  </c:pt>
                  <c:pt idx="238">
                    <c:v>0.52067872371869917</c:v>
                  </c:pt>
                  <c:pt idx="239">
                    <c:v>0.69864535590908616</c:v>
                  </c:pt>
                  <c:pt idx="240">
                    <c:v>0.33284280574068958</c:v>
                  </c:pt>
                  <c:pt idx="241">
                    <c:v>0.45251114166762291</c:v>
                  </c:pt>
                  <c:pt idx="242">
                    <c:v>0.63537416797768709</c:v>
                  </c:pt>
                  <c:pt idx="243">
                    <c:v>0.6722100366204995</c:v>
                  </c:pt>
                  <c:pt idx="244">
                    <c:v>0.39400549911560157</c:v>
                  </c:pt>
                  <c:pt idx="245">
                    <c:v>0.70962807159807395</c:v>
                  </c:pt>
                  <c:pt idx="246">
                    <c:v>0.46263592597203262</c:v>
                  </c:pt>
                  <c:pt idx="247">
                    <c:v>0.21209038953553208</c:v>
                  </c:pt>
                  <c:pt idx="248">
                    <c:v>0.42065068643709652</c:v>
                  </c:pt>
                  <c:pt idx="249">
                    <c:v>0.53348008397690172</c:v>
                  </c:pt>
                  <c:pt idx="250">
                    <c:v>0.47422252160773692</c:v>
                  </c:pt>
                  <c:pt idx="251">
                    <c:v>0.27432158743586516</c:v>
                  </c:pt>
                  <c:pt idx="252">
                    <c:v>0.6060107259776859</c:v>
                  </c:pt>
                  <c:pt idx="253">
                    <c:v>0.78954923848991176</c:v>
                  </c:pt>
                  <c:pt idx="254">
                    <c:v>0.41950486687681515</c:v>
                  </c:pt>
                  <c:pt idx="255">
                    <c:v>0.45780163098588095</c:v>
                  </c:pt>
                  <c:pt idx="256">
                    <c:v>0.65706493844469682</c:v>
                  </c:pt>
                  <c:pt idx="257">
                    <c:v>0.47523713379042143</c:v>
                  </c:pt>
                  <c:pt idx="258">
                    <c:v>1.0090550034562036</c:v>
                  </c:pt>
                  <c:pt idx="259">
                    <c:v>0.30024045918785375</c:v>
                  </c:pt>
                  <c:pt idx="260">
                    <c:v>0.51046286185513223</c:v>
                  </c:pt>
                  <c:pt idx="261">
                    <c:v>0.33194577870489839</c:v>
                  </c:pt>
                  <c:pt idx="262">
                    <c:v>0.59012202128034397</c:v>
                  </c:pt>
                  <c:pt idx="263">
                    <c:v>0.34111923624054508</c:v>
                  </c:pt>
                  <c:pt idx="264">
                    <c:v>0.52052313429216024</c:v>
                  </c:pt>
                  <c:pt idx="265">
                    <c:v>0.65765061646236922</c:v>
                  </c:pt>
                  <c:pt idx="266">
                    <c:v>0.57096526455935614</c:v>
                  </c:pt>
                  <c:pt idx="267">
                    <c:v>0.43050474252130427</c:v>
                  </c:pt>
                  <c:pt idx="268">
                    <c:v>0.36627357717058251</c:v>
                  </c:pt>
                  <c:pt idx="269">
                    <c:v>0.71984813213158416</c:v>
                  </c:pt>
                  <c:pt idx="270">
                    <c:v>0.44063174344721601</c:v>
                  </c:pt>
                  <c:pt idx="271">
                    <c:v>0.59378896363382738</c:v>
                  </c:pt>
                  <c:pt idx="272">
                    <c:v>0.54175117289520669</c:v>
                  </c:pt>
                  <c:pt idx="273">
                    <c:v>0.61424425109234926</c:v>
                  </c:pt>
                  <c:pt idx="274">
                    <c:v>0.53697423898482766</c:v>
                  </c:pt>
                  <c:pt idx="275">
                    <c:v>0.55893678831629567</c:v>
                  </c:pt>
                  <c:pt idx="276">
                    <c:v>0.64041340814612424</c:v>
                  </c:pt>
                  <c:pt idx="277">
                    <c:v>0.50987874375515341</c:v>
                  </c:pt>
                  <c:pt idx="278">
                    <c:v>0.55401654608263462</c:v>
                  </c:pt>
                  <c:pt idx="279">
                    <c:v>0.6851065610545567</c:v>
                  </c:pt>
                  <c:pt idx="280">
                    <c:v>0.59450511632225245</c:v>
                  </c:pt>
                  <c:pt idx="281">
                    <c:v>0.6775738582127685</c:v>
                  </c:pt>
                  <c:pt idx="282">
                    <c:v>0.52945349181963342</c:v>
                  </c:pt>
                  <c:pt idx="283">
                    <c:v>0.35796275411463274</c:v>
                  </c:pt>
                  <c:pt idx="284">
                    <c:v>0.59605956078230882</c:v>
                  </c:pt>
                  <c:pt idx="285">
                    <c:v>0.71922272859895875</c:v>
                  </c:pt>
                  <c:pt idx="286">
                    <c:v>0.89483909168073461</c:v>
                  </c:pt>
                  <c:pt idx="287">
                    <c:v>0.42319065837200776</c:v>
                  </c:pt>
                  <c:pt idx="288">
                    <c:v>0.71475963325675329</c:v>
                  </c:pt>
                  <c:pt idx="289">
                    <c:v>0.38596156976224166</c:v>
                  </c:pt>
                  <c:pt idx="290">
                    <c:v>0.57402874492485312</c:v>
                  </c:pt>
                  <c:pt idx="291">
                    <c:v>0.41597395751817734</c:v>
                  </c:pt>
                  <c:pt idx="292">
                    <c:v>0.33198242925391713</c:v>
                  </c:pt>
                  <c:pt idx="293">
                    <c:v>0.49605140862616415</c:v>
                  </c:pt>
                  <c:pt idx="294">
                    <c:v>0.31766491779861433</c:v>
                  </c:pt>
                  <c:pt idx="295">
                    <c:v>0.5642918866449631</c:v>
                  </c:pt>
                  <c:pt idx="296">
                    <c:v>0.47858262957752101</c:v>
                  </c:pt>
                  <c:pt idx="297">
                    <c:v>0.43308698125588468</c:v>
                  </c:pt>
                  <c:pt idx="298">
                    <c:v>0.38907240114576913</c:v>
                  </c:pt>
                  <c:pt idx="299">
                    <c:v>0.38991580287715161</c:v>
                  </c:pt>
                  <c:pt idx="300">
                    <c:v>0.42315757506315937</c:v>
                  </c:pt>
                  <c:pt idx="301">
                    <c:v>0.42230952313834336</c:v>
                  </c:pt>
                  <c:pt idx="302">
                    <c:v>0.52035020258796105</c:v>
                  </c:pt>
                  <c:pt idx="303">
                    <c:v>0.42504940889266152</c:v>
                  </c:pt>
                  <c:pt idx="304">
                    <c:v>0.62072538211354145</c:v>
                  </c:pt>
                  <c:pt idx="305">
                    <c:v>0.27096555746687156</c:v>
                  </c:pt>
                  <c:pt idx="306">
                    <c:v>0.54804957196710868</c:v>
                  </c:pt>
                  <c:pt idx="307">
                    <c:v>0.49404554445921206</c:v>
                  </c:pt>
                  <c:pt idx="308">
                    <c:v>0.57109485493509149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1.2342339054382961E-2</c:v>
                  </c:pt>
                  <c:pt idx="4">
                    <c:v>9.2676857952780758E-2</c:v>
                  </c:pt>
                  <c:pt idx="5">
                    <c:v>0.10488565202161818</c:v>
                  </c:pt>
                  <c:pt idx="6">
                    <c:v>5.3984565695514915E-2</c:v>
                  </c:pt>
                  <c:pt idx="7">
                    <c:v>0.13463654778699677</c:v>
                  </c:pt>
                  <c:pt idx="8">
                    <c:v>2.2854612955228424E-2</c:v>
                  </c:pt>
                  <c:pt idx="9">
                    <c:v>0.10451953565402708</c:v>
                  </c:pt>
                  <c:pt idx="10">
                    <c:v>1.1930353445448743E-2</c:v>
                  </c:pt>
                  <c:pt idx="11">
                    <c:v>0.22630289436947254</c:v>
                  </c:pt>
                  <c:pt idx="12">
                    <c:v>0.12665306944563276</c:v>
                  </c:pt>
                  <c:pt idx="13">
                    <c:v>0.17768511473952983</c:v>
                  </c:pt>
                  <c:pt idx="14">
                    <c:v>0.20307716103327378</c:v>
                  </c:pt>
                  <c:pt idx="15">
                    <c:v>0.12388704532758925</c:v>
                  </c:pt>
                  <c:pt idx="16">
                    <c:v>0.12937284619785439</c:v>
                  </c:pt>
                  <c:pt idx="17">
                    <c:v>0.12602777471652885</c:v>
                  </c:pt>
                  <c:pt idx="18">
                    <c:v>0.23702109610749966</c:v>
                  </c:pt>
                  <c:pt idx="19">
                    <c:v>0.24854442929450887</c:v>
                  </c:pt>
                  <c:pt idx="20">
                    <c:v>0.29624708156087159</c:v>
                  </c:pt>
                  <c:pt idx="21">
                    <c:v>0.27713053482670214</c:v>
                  </c:pt>
                  <c:pt idx="22">
                    <c:v>0.22070191057925631</c:v>
                  </c:pt>
                  <c:pt idx="23">
                    <c:v>0.23197054410707735</c:v>
                  </c:pt>
                  <c:pt idx="24">
                    <c:v>0.28190601270636323</c:v>
                  </c:pt>
                  <c:pt idx="25">
                    <c:v>0.27508059425072851</c:v>
                  </c:pt>
                  <c:pt idx="26">
                    <c:v>0.21650173209468954</c:v>
                  </c:pt>
                  <c:pt idx="27">
                    <c:v>0.36241826664780546</c:v>
                  </c:pt>
                  <c:pt idx="28">
                    <c:v>0.3812886046028674</c:v>
                  </c:pt>
                  <c:pt idx="29">
                    <c:v>0.32699235465068804</c:v>
                  </c:pt>
                  <c:pt idx="30">
                    <c:v>0.38452438154166602</c:v>
                  </c:pt>
                  <c:pt idx="31">
                    <c:v>0.3741889006014652</c:v>
                  </c:pt>
                  <c:pt idx="32">
                    <c:v>0.34862922042384015</c:v>
                  </c:pt>
                  <c:pt idx="33">
                    <c:v>0.34122866233656302</c:v>
                  </c:pt>
                  <c:pt idx="34">
                    <c:v>0.34998999985713902</c:v>
                  </c:pt>
                  <c:pt idx="35">
                    <c:v>0.37922157111641164</c:v>
                  </c:pt>
                  <c:pt idx="36">
                    <c:v>0.38254977889594138</c:v>
                  </c:pt>
                  <c:pt idx="37">
                    <c:v>0.35670342489711793</c:v>
                  </c:pt>
                  <c:pt idx="38">
                    <c:v>0.49171773746056102</c:v>
                  </c:pt>
                  <c:pt idx="39">
                    <c:v>0.3497198879103125</c:v>
                  </c:pt>
                  <c:pt idx="40">
                    <c:v>0.4601046982300161</c:v>
                  </c:pt>
                  <c:pt idx="41">
                    <c:v>0.4779375830935802</c:v>
                  </c:pt>
                  <c:pt idx="42">
                    <c:v>0.45324864405018866</c:v>
                  </c:pt>
                  <c:pt idx="43">
                    <c:v>0.55450518482697819</c:v>
                  </c:pt>
                  <c:pt idx="44">
                    <c:v>0.60849020808336296</c:v>
                  </c:pt>
                  <c:pt idx="45">
                    <c:v>0.45163517725409169</c:v>
                  </c:pt>
                  <c:pt idx="46">
                    <c:v>0.40151504745567801</c:v>
                  </c:pt>
                  <c:pt idx="47">
                    <c:v>0.53576518488357927</c:v>
                  </c:pt>
                  <c:pt idx="48">
                    <c:v>0.60143411941791225</c:v>
                  </c:pt>
                  <c:pt idx="49">
                    <c:v>0.49060404944653024</c:v>
                  </c:pt>
                  <c:pt idx="50">
                    <c:v>0.61666063060108978</c:v>
                  </c:pt>
                  <c:pt idx="51">
                    <c:v>0.49309464946735443</c:v>
                  </c:pt>
                  <c:pt idx="52">
                    <c:v>0.53039073647013535</c:v>
                  </c:pt>
                  <c:pt idx="53">
                    <c:v>0.63089169699191139</c:v>
                  </c:pt>
                  <c:pt idx="54">
                    <c:v>0.66334028472069528</c:v>
                  </c:pt>
                  <c:pt idx="55">
                    <c:v>0.56851238626201894</c:v>
                  </c:pt>
                  <c:pt idx="56">
                    <c:v>0.71992314404617652</c:v>
                  </c:pt>
                  <c:pt idx="57">
                    <c:v>0.53247096947470607</c:v>
                  </c:pt>
                  <c:pt idx="58">
                    <c:v>0.83333246666621363</c:v>
                  </c:pt>
                  <c:pt idx="59">
                    <c:v>0.72435005349623816</c:v>
                  </c:pt>
                  <c:pt idx="60">
                    <c:v>0.60104104130527913</c:v>
                  </c:pt>
                  <c:pt idx="61">
                    <c:v>0.77594157855687496</c:v>
                  </c:pt>
                  <c:pt idx="62">
                    <c:v>0.78846940333789051</c:v>
                  </c:pt>
                  <c:pt idx="63">
                    <c:v>0.70779728736411573</c:v>
                  </c:pt>
                  <c:pt idx="64">
                    <c:v>0.94346718720543687</c:v>
                  </c:pt>
                  <c:pt idx="65">
                    <c:v>0.98754054769074417</c:v>
                  </c:pt>
                  <c:pt idx="66">
                    <c:v>0.70304504360199682</c:v>
                  </c:pt>
                  <c:pt idx="67">
                    <c:v>0.94000762408255334</c:v>
                  </c:pt>
                  <c:pt idx="68">
                    <c:v>0.71662984401525953</c:v>
                  </c:pt>
                  <c:pt idx="69">
                    <c:v>1.0023035135792728</c:v>
                  </c:pt>
                  <c:pt idx="70">
                    <c:v>0.60229754551495096</c:v>
                  </c:pt>
                  <c:pt idx="71">
                    <c:v>1.1184454985976475</c:v>
                  </c:pt>
                  <c:pt idx="72">
                    <c:v>1.3308197974682101</c:v>
                  </c:pt>
                  <c:pt idx="73">
                    <c:v>1.1612477484728785</c:v>
                  </c:pt>
                  <c:pt idx="74">
                    <c:v>0.77209261102538795</c:v>
                  </c:pt>
                  <c:pt idx="75">
                    <c:v>1.0178492029765522</c:v>
                  </c:pt>
                  <c:pt idx="76">
                    <c:v>0.72644774989900862</c:v>
                  </c:pt>
                  <c:pt idx="77">
                    <c:v>1.3082371089880205</c:v>
                  </c:pt>
                  <c:pt idx="78">
                    <c:v>0.94821112276398345</c:v>
                  </c:pt>
                  <c:pt idx="79">
                    <c:v>0.95585476581609241</c:v>
                  </c:pt>
                  <c:pt idx="80">
                    <c:v>0.70286580037254176</c:v>
                  </c:pt>
                  <c:pt idx="81">
                    <c:v>0.61668900860428311</c:v>
                  </c:pt>
                  <c:pt idx="82">
                    <c:v>1.1183295578674475</c:v>
                  </c:pt>
                  <c:pt idx="83">
                    <c:v>0.58858389376536602</c:v>
                  </c:pt>
                  <c:pt idx="84">
                    <c:v>0.47288194439345338</c:v>
                  </c:pt>
                  <c:pt idx="85">
                    <c:v>0.78650641023028844</c:v>
                  </c:pt>
                  <c:pt idx="86">
                    <c:v>0.93899893503666942</c:v>
                  </c:pt>
                  <c:pt idx="87">
                    <c:v>0.6373894675418883</c:v>
                  </c:pt>
                  <c:pt idx="88">
                    <c:v>0.69492661483066032</c:v>
                  </c:pt>
                  <c:pt idx="89">
                    <c:v>0.77253543608044173</c:v>
                  </c:pt>
                  <c:pt idx="90">
                    <c:v>0.23891700092989077</c:v>
                  </c:pt>
                  <c:pt idx="91">
                    <c:v>0.58312634422853304</c:v>
                  </c:pt>
                  <c:pt idx="92">
                    <c:v>0.52487839861565377</c:v>
                  </c:pt>
                  <c:pt idx="93">
                    <c:v>1.0740252945500579</c:v>
                  </c:pt>
                  <c:pt idx="94">
                    <c:v>0.48267173109681738</c:v>
                  </c:pt>
                  <c:pt idx="95">
                    <c:v>0.5067320133298614</c:v>
                  </c:pt>
                  <c:pt idx="96">
                    <c:v>0.12314354767235405</c:v>
                  </c:pt>
                  <c:pt idx="97">
                    <c:v>0.17199515497051979</c:v>
                  </c:pt>
                  <c:pt idx="98">
                    <c:v>0.92164273627763915</c:v>
                  </c:pt>
                  <c:pt idx="99">
                    <c:v>0.70154567444560156</c:v>
                  </c:pt>
                  <c:pt idx="100">
                    <c:v>0.48959813452803697</c:v>
                  </c:pt>
                  <c:pt idx="101">
                    <c:v>0.38193760397915122</c:v>
                  </c:pt>
                  <c:pt idx="102">
                    <c:v>0.3315152082987054</c:v>
                  </c:pt>
                  <c:pt idx="103">
                    <c:v>0.19803114233204275</c:v>
                  </c:pt>
                  <c:pt idx="104">
                    <c:v>0.8843903738357497</c:v>
                  </c:pt>
                  <c:pt idx="105">
                    <c:v>0.62989231883976116</c:v>
                  </c:pt>
                  <c:pt idx="106">
                    <c:v>0.64002109340239699</c:v>
                  </c:pt>
                  <c:pt idx="107">
                    <c:v>1.1010013623969781</c:v>
                  </c:pt>
                  <c:pt idx="108">
                    <c:v>0.57779235024358311</c:v>
                  </c:pt>
                  <c:pt idx="109">
                    <c:v>0.64039128663653744</c:v>
                  </c:pt>
                  <c:pt idx="110">
                    <c:v>0.45782784246191827</c:v>
                  </c:pt>
                  <c:pt idx="111">
                    <c:v>0.46035457349018727</c:v>
                  </c:pt>
                  <c:pt idx="112">
                    <c:v>0.49565747581705566</c:v>
                  </c:pt>
                  <c:pt idx="113">
                    <c:v>0.29121183584005506</c:v>
                  </c:pt>
                  <c:pt idx="114">
                    <c:v>1.1280657486748418</c:v>
                  </c:pt>
                  <c:pt idx="115">
                    <c:v>0.43338820165451458</c:v>
                  </c:pt>
                  <c:pt idx="116">
                    <c:v>0.90435630883703</c:v>
                  </c:pt>
                  <c:pt idx="117">
                    <c:v>0.11009238544664894</c:v>
                  </c:pt>
                  <c:pt idx="118">
                    <c:v>0.29302957757423476</c:v>
                  </c:pt>
                  <c:pt idx="119">
                    <c:v>0.57275678375147465</c:v>
                  </c:pt>
                  <c:pt idx="120">
                    <c:v>0.26805036840116342</c:v>
                  </c:pt>
                  <c:pt idx="121">
                    <c:v>1.2389650250646056</c:v>
                  </c:pt>
                  <c:pt idx="122">
                    <c:v>0.82542171040020262</c:v>
                  </c:pt>
                  <c:pt idx="123">
                    <c:v>0.91793318565859439</c:v>
                  </c:pt>
                  <c:pt idx="124">
                    <c:v>0.19137746297130467</c:v>
                  </c:pt>
                  <c:pt idx="125">
                    <c:v>0.36394001337217091</c:v>
                  </c:pt>
                  <c:pt idx="126">
                    <c:v>1.527321948160679</c:v>
                  </c:pt>
                  <c:pt idx="127">
                    <c:v>0.638766258762414</c:v>
                  </c:pt>
                  <c:pt idx="128">
                    <c:v>0.36240906905503079</c:v>
                  </c:pt>
                  <c:pt idx="129">
                    <c:v>0.37584881712376622</c:v>
                  </c:pt>
                  <c:pt idx="130">
                    <c:v>0.78613251639487303</c:v>
                  </c:pt>
                  <c:pt idx="131">
                    <c:v>1.0830218526573372</c:v>
                  </c:pt>
                  <c:pt idx="132">
                    <c:v>0.96338310136725869</c:v>
                  </c:pt>
                  <c:pt idx="133">
                    <c:v>0.63473327731680573</c:v>
                  </c:pt>
                  <c:pt idx="134">
                    <c:v>1.1271313144438868</c:v>
                  </c:pt>
                  <c:pt idx="135">
                    <c:v>0.64332132976711942</c:v>
                  </c:pt>
                  <c:pt idx="136">
                    <c:v>0.88086396982356863</c:v>
                  </c:pt>
                  <c:pt idx="137">
                    <c:v>0.41231096678761259</c:v>
                  </c:pt>
                  <c:pt idx="138">
                    <c:v>1.0797371593741418</c:v>
                  </c:pt>
                  <c:pt idx="139">
                    <c:v>0.33348513210236735</c:v>
                  </c:pt>
                  <c:pt idx="140">
                    <c:v>0.87588488589159752</c:v>
                  </c:pt>
                  <c:pt idx="141">
                    <c:v>0.79311684721315723</c:v>
                  </c:pt>
                  <c:pt idx="142">
                    <c:v>1.2018202860660998</c:v>
                  </c:pt>
                  <c:pt idx="143">
                    <c:v>0.64818233031557726</c:v>
                  </c:pt>
                  <c:pt idx="144">
                    <c:v>0.84862948334358435</c:v>
                  </c:pt>
                  <c:pt idx="145">
                    <c:v>0.41971935067772703</c:v>
                  </c:pt>
                  <c:pt idx="146">
                    <c:v>0.46736851983561484</c:v>
                  </c:pt>
                  <c:pt idx="147">
                    <c:v>0.52025410458095478</c:v>
                  </c:pt>
                  <c:pt idx="148">
                    <c:v>0.21227576404290807</c:v>
                  </c:pt>
                  <c:pt idx="149">
                    <c:v>0.43275050548786292</c:v>
                  </c:pt>
                  <c:pt idx="150">
                    <c:v>0.40300372206718071</c:v>
                  </c:pt>
                  <c:pt idx="151">
                    <c:v>0.53585943430467975</c:v>
                  </c:pt>
                  <c:pt idx="152">
                    <c:v>0.19645440522760929</c:v>
                  </c:pt>
                  <c:pt idx="153">
                    <c:v>0.7815000533162676</c:v>
                  </c:pt>
                  <c:pt idx="154">
                    <c:v>0.54314761652181909</c:v>
                  </c:pt>
                  <c:pt idx="155">
                    <c:v>0.65309340832686547</c:v>
                  </c:pt>
                  <c:pt idx="156">
                    <c:v>0.42632186588695442</c:v>
                  </c:pt>
                  <c:pt idx="157">
                    <c:v>0.62306018970882893</c:v>
                  </c:pt>
                  <c:pt idx="158">
                    <c:v>0.74868173033227958</c:v>
                  </c:pt>
                  <c:pt idx="159">
                    <c:v>0.43230660415959599</c:v>
                  </c:pt>
                  <c:pt idx="160">
                    <c:v>0.8633436936315293</c:v>
                  </c:pt>
                  <c:pt idx="161">
                    <c:v>0.70889514974595114</c:v>
                  </c:pt>
                  <c:pt idx="162">
                    <c:v>0.76476031103433706</c:v>
                  </c:pt>
                  <c:pt idx="163">
                    <c:v>1.0838829887646244</c:v>
                  </c:pt>
                  <c:pt idx="164">
                    <c:v>0.85873919207172633</c:v>
                  </c:pt>
                  <c:pt idx="165">
                    <c:v>0.38404340032518886</c:v>
                  </c:pt>
                  <c:pt idx="166">
                    <c:v>0.92579821415540564</c:v>
                  </c:pt>
                  <c:pt idx="167">
                    <c:v>0.84798172150112017</c:v>
                  </c:pt>
                  <c:pt idx="168">
                    <c:v>0.64694899335264455</c:v>
                  </c:pt>
                  <c:pt idx="169">
                    <c:v>0.5669823630413926</c:v>
                  </c:pt>
                  <c:pt idx="170">
                    <c:v>0.74538871290980435</c:v>
                  </c:pt>
                  <c:pt idx="171">
                    <c:v>0.83059276022208051</c:v>
                  </c:pt>
                  <c:pt idx="172">
                    <c:v>1.0273467444506434</c:v>
                  </c:pt>
                  <c:pt idx="173">
                    <c:v>0.83103208923202088</c:v>
                  </c:pt>
                  <c:pt idx="174">
                    <c:v>0.50075176817794054</c:v>
                  </c:pt>
                  <c:pt idx="175">
                    <c:v>0.56582358852678916</c:v>
                  </c:pt>
                  <c:pt idx="176">
                    <c:v>0.73332416660937572</c:v>
                  </c:pt>
                  <c:pt idx="177">
                    <c:v>0.81569663478526189</c:v>
                  </c:pt>
                  <c:pt idx="178">
                    <c:v>0.62927444992891124</c:v>
                  </c:pt>
                  <c:pt idx="179">
                    <c:v>0.78459055139182965</c:v>
                  </c:pt>
                  <c:pt idx="180">
                    <c:v>0.78026298985235354</c:v>
                  </c:pt>
                  <c:pt idx="181">
                    <c:v>0.3620860855284746</c:v>
                  </c:pt>
                  <c:pt idx="182">
                    <c:v>0.86468857592391823</c:v>
                  </c:pt>
                  <c:pt idx="183">
                    <c:v>0.72156981644190277</c:v>
                  </c:pt>
                  <c:pt idx="184">
                    <c:v>0.58811081722183589</c:v>
                  </c:pt>
                  <c:pt idx="185">
                    <c:v>0.46640897647165191</c:v>
                  </c:pt>
                  <c:pt idx="186">
                    <c:v>0.63088931940026771</c:v>
                  </c:pt>
                  <c:pt idx="187">
                    <c:v>0.67109388314899765</c:v>
                  </c:pt>
                  <c:pt idx="188">
                    <c:v>0.70990304502328694</c:v>
                  </c:pt>
                  <c:pt idx="189">
                    <c:v>0.48750008547007806</c:v>
                  </c:pt>
                  <c:pt idx="190">
                    <c:v>0.7387909041129298</c:v>
                  </c:pt>
                  <c:pt idx="191">
                    <c:v>0.43524054651805261</c:v>
                  </c:pt>
                  <c:pt idx="192">
                    <c:v>0.7894447415747361</c:v>
                  </c:pt>
                  <c:pt idx="193">
                    <c:v>0.38921973228499085</c:v>
                  </c:pt>
                  <c:pt idx="194">
                    <c:v>0.52150391497411863</c:v>
                  </c:pt>
                  <c:pt idx="195">
                    <c:v>0.64947388964709996</c:v>
                  </c:pt>
                  <c:pt idx="196">
                    <c:v>0.50444920457861886</c:v>
                  </c:pt>
                  <c:pt idx="197">
                    <c:v>0.60409381169925525</c:v>
                  </c:pt>
                  <c:pt idx="198">
                    <c:v>0.5427163163200458</c:v>
                  </c:pt>
                  <c:pt idx="199">
                    <c:v>0.78385606671973473</c:v>
                  </c:pt>
                  <c:pt idx="200">
                    <c:v>0.58865609654534468</c:v>
                  </c:pt>
                  <c:pt idx="201">
                    <c:v>0.60158374313141161</c:v>
                  </c:pt>
                  <c:pt idx="202">
                    <c:v>0.46497992788219739</c:v>
                  </c:pt>
                  <c:pt idx="203">
                    <c:v>0.56607537778403205</c:v>
                  </c:pt>
                  <c:pt idx="204">
                    <c:v>0.39093349818095707</c:v>
                  </c:pt>
                  <c:pt idx="205">
                    <c:v>0.52859467773837188</c:v>
                  </c:pt>
                  <c:pt idx="206">
                    <c:v>0.38500000000000156</c:v>
                  </c:pt>
                  <c:pt idx="207">
                    <c:v>0.51054513349294939</c:v>
                  </c:pt>
                  <c:pt idx="208">
                    <c:v>0.48677955311756432</c:v>
                  </c:pt>
                  <c:pt idx="209">
                    <c:v>0.40237296131822869</c:v>
                  </c:pt>
                  <c:pt idx="210">
                    <c:v>0.61790614173999103</c:v>
                  </c:pt>
                  <c:pt idx="211">
                    <c:v>0.54262448648520711</c:v>
                  </c:pt>
                  <c:pt idx="212">
                    <c:v>0.45942391462932591</c:v>
                  </c:pt>
                  <c:pt idx="213">
                    <c:v>0.33024586800342332</c:v>
                  </c:pt>
                  <c:pt idx="214">
                    <c:v>0.31784115529616513</c:v>
                  </c:pt>
                  <c:pt idx="215">
                    <c:v>0.69143787380597976</c:v>
                  </c:pt>
                  <c:pt idx="216">
                    <c:v>0.74916420095997704</c:v>
                  </c:pt>
                  <c:pt idx="217">
                    <c:v>0.71454904193717506</c:v>
                  </c:pt>
                  <c:pt idx="218">
                    <c:v>0.54646408848157724</c:v>
                  </c:pt>
                  <c:pt idx="219">
                    <c:v>0.45521094011458163</c:v>
                  </c:pt>
                  <c:pt idx="220">
                    <c:v>0.56849303718984523</c:v>
                  </c:pt>
                  <c:pt idx="221">
                    <c:v>0.62216744798593715</c:v>
                  </c:pt>
                  <c:pt idx="222">
                    <c:v>0.44518572903152875</c:v>
                  </c:pt>
                  <c:pt idx="223">
                    <c:v>0.72306500399341767</c:v>
                  </c:pt>
                  <c:pt idx="224">
                    <c:v>0.73480088005753941</c:v>
                  </c:pt>
                  <c:pt idx="225">
                    <c:v>0.44976994119216335</c:v>
                  </c:pt>
                  <c:pt idx="226">
                    <c:v>0.47926749663766616</c:v>
                  </c:pt>
                  <c:pt idx="227">
                    <c:v>0.68709024152581266</c:v>
                  </c:pt>
                  <c:pt idx="228">
                    <c:v>0.51750652169803624</c:v>
                  </c:pt>
                  <c:pt idx="229">
                    <c:v>0.66032340561273661</c:v>
                  </c:pt>
                  <c:pt idx="230">
                    <c:v>0.41710470308225334</c:v>
                  </c:pt>
                  <c:pt idx="231">
                    <c:v>0.76745184430903224</c:v>
                  </c:pt>
                  <c:pt idx="232">
                    <c:v>0.72026314635694011</c:v>
                  </c:pt>
                  <c:pt idx="233">
                    <c:v>0.27127538283694941</c:v>
                  </c:pt>
                  <c:pt idx="234">
                    <c:v>0.69763194689846164</c:v>
                  </c:pt>
                  <c:pt idx="235">
                    <c:v>0.61714206900302548</c:v>
                  </c:pt>
                  <c:pt idx="236">
                    <c:v>0.60755767901766478</c:v>
                  </c:pt>
                  <c:pt idx="237">
                    <c:v>0.41928987586155941</c:v>
                  </c:pt>
                  <c:pt idx="238">
                    <c:v>0.52067872371869917</c:v>
                  </c:pt>
                  <c:pt idx="239">
                    <c:v>0.69864535590908616</c:v>
                  </c:pt>
                  <c:pt idx="240">
                    <c:v>0.33284280574068958</c:v>
                  </c:pt>
                  <c:pt idx="241">
                    <c:v>0.45251114166762291</c:v>
                  </c:pt>
                  <c:pt idx="242">
                    <c:v>0.63537416797768709</c:v>
                  </c:pt>
                  <c:pt idx="243">
                    <c:v>0.6722100366204995</c:v>
                  </c:pt>
                  <c:pt idx="244">
                    <c:v>0.39400549911560157</c:v>
                  </c:pt>
                  <c:pt idx="245">
                    <c:v>0.70962807159807395</c:v>
                  </c:pt>
                  <c:pt idx="246">
                    <c:v>0.46263592597203262</c:v>
                  </c:pt>
                  <c:pt idx="247">
                    <c:v>0.21209038953553208</c:v>
                  </c:pt>
                  <c:pt idx="248">
                    <c:v>0.42065068643709652</c:v>
                  </c:pt>
                  <c:pt idx="249">
                    <c:v>0.53348008397690172</c:v>
                  </c:pt>
                  <c:pt idx="250">
                    <c:v>0.47422252160773692</c:v>
                  </c:pt>
                  <c:pt idx="251">
                    <c:v>0.27432158743586516</c:v>
                  </c:pt>
                  <c:pt idx="252">
                    <c:v>0.6060107259776859</c:v>
                  </c:pt>
                  <c:pt idx="253">
                    <c:v>0.78954923848991176</c:v>
                  </c:pt>
                  <c:pt idx="254">
                    <c:v>0.41950486687681515</c:v>
                  </c:pt>
                  <c:pt idx="255">
                    <c:v>0.45780163098588095</c:v>
                  </c:pt>
                  <c:pt idx="256">
                    <c:v>0.65706493844469682</c:v>
                  </c:pt>
                  <c:pt idx="257">
                    <c:v>0.47523713379042143</c:v>
                  </c:pt>
                  <c:pt idx="258">
                    <c:v>1.0090550034562036</c:v>
                  </c:pt>
                  <c:pt idx="259">
                    <c:v>0.30024045918785375</c:v>
                  </c:pt>
                  <c:pt idx="260">
                    <c:v>0.51046286185513223</c:v>
                  </c:pt>
                  <c:pt idx="261">
                    <c:v>0.33194577870489839</c:v>
                  </c:pt>
                  <c:pt idx="262">
                    <c:v>0.59012202128034397</c:v>
                  </c:pt>
                  <c:pt idx="263">
                    <c:v>0.34111923624054508</c:v>
                  </c:pt>
                  <c:pt idx="264">
                    <c:v>0.52052313429216024</c:v>
                  </c:pt>
                  <c:pt idx="265">
                    <c:v>0.65765061646236922</c:v>
                  </c:pt>
                  <c:pt idx="266">
                    <c:v>0.57096526455935614</c:v>
                  </c:pt>
                  <c:pt idx="267">
                    <c:v>0.43050474252130427</c:v>
                  </c:pt>
                  <c:pt idx="268">
                    <c:v>0.36627357717058251</c:v>
                  </c:pt>
                  <c:pt idx="269">
                    <c:v>0.71984813213158416</c:v>
                  </c:pt>
                  <c:pt idx="270">
                    <c:v>0.44063174344721601</c:v>
                  </c:pt>
                  <c:pt idx="271">
                    <c:v>0.59378896363382738</c:v>
                  </c:pt>
                  <c:pt idx="272">
                    <c:v>0.54175117289520669</c:v>
                  </c:pt>
                  <c:pt idx="273">
                    <c:v>0.61424425109234926</c:v>
                  </c:pt>
                  <c:pt idx="274">
                    <c:v>0.53697423898482766</c:v>
                  </c:pt>
                  <c:pt idx="275">
                    <c:v>0.55893678831629567</c:v>
                  </c:pt>
                  <c:pt idx="276">
                    <c:v>0.64041340814612424</c:v>
                  </c:pt>
                  <c:pt idx="277">
                    <c:v>0.50987874375515341</c:v>
                  </c:pt>
                  <c:pt idx="278">
                    <c:v>0.55401654608263462</c:v>
                  </c:pt>
                  <c:pt idx="279">
                    <c:v>0.6851065610545567</c:v>
                  </c:pt>
                  <c:pt idx="280">
                    <c:v>0.59450511632225245</c:v>
                  </c:pt>
                  <c:pt idx="281">
                    <c:v>0.6775738582127685</c:v>
                  </c:pt>
                  <c:pt idx="282">
                    <c:v>0.52945349181963342</c:v>
                  </c:pt>
                  <c:pt idx="283">
                    <c:v>0.35796275411463274</c:v>
                  </c:pt>
                  <c:pt idx="284">
                    <c:v>0.59605956078230882</c:v>
                  </c:pt>
                  <c:pt idx="285">
                    <c:v>0.71922272859895875</c:v>
                  </c:pt>
                  <c:pt idx="286">
                    <c:v>0.89483909168073461</c:v>
                  </c:pt>
                  <c:pt idx="287">
                    <c:v>0.42319065837200776</c:v>
                  </c:pt>
                  <c:pt idx="288">
                    <c:v>0.71475963325675329</c:v>
                  </c:pt>
                  <c:pt idx="289">
                    <c:v>0.38596156976224166</c:v>
                  </c:pt>
                  <c:pt idx="290">
                    <c:v>0.57402874492485312</c:v>
                  </c:pt>
                  <c:pt idx="291">
                    <c:v>0.41597395751817734</c:v>
                  </c:pt>
                  <c:pt idx="292">
                    <c:v>0.33198242925391713</c:v>
                  </c:pt>
                  <c:pt idx="293">
                    <c:v>0.49605140862616415</c:v>
                  </c:pt>
                  <c:pt idx="294">
                    <c:v>0.31766491779861433</c:v>
                  </c:pt>
                  <c:pt idx="295">
                    <c:v>0.5642918866449631</c:v>
                  </c:pt>
                  <c:pt idx="296">
                    <c:v>0.47858262957752101</c:v>
                  </c:pt>
                  <c:pt idx="297">
                    <c:v>0.43308698125588468</c:v>
                  </c:pt>
                  <c:pt idx="298">
                    <c:v>0.38907240114576913</c:v>
                  </c:pt>
                  <c:pt idx="299">
                    <c:v>0.38991580287715161</c:v>
                  </c:pt>
                  <c:pt idx="300">
                    <c:v>0.42315757506315937</c:v>
                  </c:pt>
                  <c:pt idx="301">
                    <c:v>0.42230952313834336</c:v>
                  </c:pt>
                  <c:pt idx="302">
                    <c:v>0.52035020258796105</c:v>
                  </c:pt>
                  <c:pt idx="303">
                    <c:v>0.42504940889266152</c:v>
                  </c:pt>
                  <c:pt idx="304">
                    <c:v>0.62072538211354145</c:v>
                  </c:pt>
                  <c:pt idx="305">
                    <c:v>0.27096555746687156</c:v>
                  </c:pt>
                  <c:pt idx="306">
                    <c:v>0.54804957196710868</c:v>
                  </c:pt>
                  <c:pt idx="307">
                    <c:v>0.49404554445921206</c:v>
                  </c:pt>
                  <c:pt idx="308">
                    <c:v>0.57109485493509149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2">
                  <c:v>0</c:v>
                </c:pt>
                <c:pt idx="3">
                  <c:v>0.1503333333333341</c:v>
                </c:pt>
                <c:pt idx="4">
                  <c:v>0.22700000000000031</c:v>
                </c:pt>
                <c:pt idx="5">
                  <c:v>0.17600000000000074</c:v>
                </c:pt>
                <c:pt idx="6">
                  <c:v>0.2513333333333338</c:v>
                </c:pt>
                <c:pt idx="7">
                  <c:v>0.15500000000000055</c:v>
                </c:pt>
                <c:pt idx="8">
                  <c:v>0.29333333333333361</c:v>
                </c:pt>
                <c:pt idx="9">
                  <c:v>0.25133333333333258</c:v>
                </c:pt>
                <c:pt idx="10">
                  <c:v>0.28333333333333383</c:v>
                </c:pt>
                <c:pt idx="11">
                  <c:v>0.33000000000000007</c:v>
                </c:pt>
                <c:pt idx="12">
                  <c:v>0.27600000000000158</c:v>
                </c:pt>
                <c:pt idx="13">
                  <c:v>0.32000000000000028</c:v>
                </c:pt>
                <c:pt idx="14">
                  <c:v>0.2816666666666669</c:v>
                </c:pt>
                <c:pt idx="15">
                  <c:v>0.20999999999999966</c:v>
                </c:pt>
                <c:pt idx="16">
                  <c:v>0.34133333333333421</c:v>
                </c:pt>
                <c:pt idx="17">
                  <c:v>0.32600000000000051</c:v>
                </c:pt>
                <c:pt idx="18">
                  <c:v>0.36899999999999977</c:v>
                </c:pt>
                <c:pt idx="19">
                  <c:v>0.31333333333333374</c:v>
                </c:pt>
                <c:pt idx="20">
                  <c:v>0.29033333333333405</c:v>
                </c:pt>
                <c:pt idx="21">
                  <c:v>0.34033333333333421</c:v>
                </c:pt>
                <c:pt idx="22">
                  <c:v>0.43166666666666725</c:v>
                </c:pt>
                <c:pt idx="23">
                  <c:v>0.4596666666666665</c:v>
                </c:pt>
                <c:pt idx="24">
                  <c:v>0.41899999999999987</c:v>
                </c:pt>
                <c:pt idx="25">
                  <c:v>0.52366666666666661</c:v>
                </c:pt>
                <c:pt idx="26">
                  <c:v>0.45400000000000001</c:v>
                </c:pt>
                <c:pt idx="27">
                  <c:v>0.5259999999999998</c:v>
                </c:pt>
                <c:pt idx="28">
                  <c:v>0.73700000000000065</c:v>
                </c:pt>
                <c:pt idx="29">
                  <c:v>0.75700000000000023</c:v>
                </c:pt>
                <c:pt idx="30">
                  <c:v>0.75499999999999956</c:v>
                </c:pt>
                <c:pt idx="31">
                  <c:v>0.88466666666666727</c:v>
                </c:pt>
                <c:pt idx="32">
                  <c:v>0.85066666666666713</c:v>
                </c:pt>
                <c:pt idx="33">
                  <c:v>0.95800000000000141</c:v>
                </c:pt>
                <c:pt idx="34">
                  <c:v>1.0130000000000006</c:v>
                </c:pt>
                <c:pt idx="35">
                  <c:v>1.2270000000000003</c:v>
                </c:pt>
                <c:pt idx="36">
                  <c:v>1.1523333333333337</c:v>
                </c:pt>
                <c:pt idx="37">
                  <c:v>1.3123333333333338</c:v>
                </c:pt>
                <c:pt idx="38">
                  <c:v>1.4296666666666671</c:v>
                </c:pt>
                <c:pt idx="39">
                  <c:v>1.3910000000000007</c:v>
                </c:pt>
                <c:pt idx="40">
                  <c:v>1.4173333333333347</c:v>
                </c:pt>
                <c:pt idx="41">
                  <c:v>1.6223333333333336</c:v>
                </c:pt>
                <c:pt idx="42">
                  <c:v>1.6756666666666675</c:v>
                </c:pt>
                <c:pt idx="43">
                  <c:v>1.8099999999999998</c:v>
                </c:pt>
                <c:pt idx="44">
                  <c:v>1.9506666666666674</c:v>
                </c:pt>
                <c:pt idx="45">
                  <c:v>2.0136666666666674</c:v>
                </c:pt>
                <c:pt idx="46">
                  <c:v>2.2393333333333341</c:v>
                </c:pt>
                <c:pt idx="47">
                  <c:v>2.3373333333333335</c:v>
                </c:pt>
                <c:pt idx="48">
                  <c:v>2.403</c:v>
                </c:pt>
                <c:pt idx="49">
                  <c:v>2.5383333333333327</c:v>
                </c:pt>
                <c:pt idx="50">
                  <c:v>2.8096666666666685</c:v>
                </c:pt>
                <c:pt idx="51">
                  <c:v>2.8126666666666673</c:v>
                </c:pt>
                <c:pt idx="52">
                  <c:v>3.2403333333333335</c:v>
                </c:pt>
                <c:pt idx="53">
                  <c:v>3.1593333333333327</c:v>
                </c:pt>
                <c:pt idx="54">
                  <c:v>3.5913333333333348</c:v>
                </c:pt>
                <c:pt idx="55">
                  <c:v>3.686333333333335</c:v>
                </c:pt>
                <c:pt idx="56">
                  <c:v>3.8723333333333336</c:v>
                </c:pt>
                <c:pt idx="57">
                  <c:v>4.2336666666666671</c:v>
                </c:pt>
                <c:pt idx="58">
                  <c:v>4.3810000000000002</c:v>
                </c:pt>
                <c:pt idx="59">
                  <c:v>4.7770000000000001</c:v>
                </c:pt>
                <c:pt idx="60">
                  <c:v>4.9656666666666665</c:v>
                </c:pt>
                <c:pt idx="61">
                  <c:v>5.1483333333333334</c:v>
                </c:pt>
                <c:pt idx="62">
                  <c:v>5.514000000000002</c:v>
                </c:pt>
                <c:pt idx="63">
                  <c:v>5.8039999999999994</c:v>
                </c:pt>
                <c:pt idx="64">
                  <c:v>5.9073333333333338</c:v>
                </c:pt>
                <c:pt idx="65">
                  <c:v>6.3256666666666668</c:v>
                </c:pt>
                <c:pt idx="66">
                  <c:v>6.7073333333333336</c:v>
                </c:pt>
                <c:pt idx="67">
                  <c:v>7.0666666666666664</c:v>
                </c:pt>
                <c:pt idx="68">
                  <c:v>7.4596666666666662</c:v>
                </c:pt>
                <c:pt idx="69">
                  <c:v>7.6336666666666666</c:v>
                </c:pt>
                <c:pt idx="70">
                  <c:v>8.0766666666666662</c:v>
                </c:pt>
                <c:pt idx="71">
                  <c:v>8.3576666666666668</c:v>
                </c:pt>
                <c:pt idx="72">
                  <c:v>8.8766666666666669</c:v>
                </c:pt>
                <c:pt idx="73">
                  <c:v>9.2066666666666652</c:v>
                </c:pt>
                <c:pt idx="74">
                  <c:v>9.6240000000000006</c:v>
                </c:pt>
                <c:pt idx="75">
                  <c:v>10.217000000000001</c:v>
                </c:pt>
                <c:pt idx="76">
                  <c:v>10.528333333333334</c:v>
                </c:pt>
                <c:pt idx="77">
                  <c:v>11.005666666666665</c:v>
                </c:pt>
                <c:pt idx="78">
                  <c:v>11.176333333333332</c:v>
                </c:pt>
                <c:pt idx="79">
                  <c:v>11.564666666666668</c:v>
                </c:pt>
                <c:pt idx="80">
                  <c:v>12.308666666666667</c:v>
                </c:pt>
                <c:pt idx="81">
                  <c:v>12.638333333333334</c:v>
                </c:pt>
                <c:pt idx="82">
                  <c:v>12.893000000000001</c:v>
                </c:pt>
                <c:pt idx="83">
                  <c:v>13.155000000000001</c:v>
                </c:pt>
                <c:pt idx="84">
                  <c:v>14.255666666666665</c:v>
                </c:pt>
                <c:pt idx="85">
                  <c:v>14.411333333333333</c:v>
                </c:pt>
                <c:pt idx="86">
                  <c:v>14.39</c:v>
                </c:pt>
                <c:pt idx="87">
                  <c:v>15.007333333333335</c:v>
                </c:pt>
                <c:pt idx="88">
                  <c:v>15.501000000000003</c:v>
                </c:pt>
                <c:pt idx="89">
                  <c:v>16.334</c:v>
                </c:pt>
                <c:pt idx="90">
                  <c:v>16.355333333333338</c:v>
                </c:pt>
                <c:pt idx="91">
                  <c:v>16.81666666666667</c:v>
                </c:pt>
                <c:pt idx="92">
                  <c:v>17.303666666666668</c:v>
                </c:pt>
                <c:pt idx="93">
                  <c:v>17.445666666666664</c:v>
                </c:pt>
                <c:pt idx="94">
                  <c:v>17.593</c:v>
                </c:pt>
                <c:pt idx="95">
                  <c:v>18.118666666666666</c:v>
                </c:pt>
                <c:pt idx="96">
                  <c:v>18.126333333333335</c:v>
                </c:pt>
                <c:pt idx="97">
                  <c:v>18.464333333333332</c:v>
                </c:pt>
                <c:pt idx="98">
                  <c:v>18.090666666666664</c:v>
                </c:pt>
                <c:pt idx="99">
                  <c:v>18.236333333333334</c:v>
                </c:pt>
                <c:pt idx="100">
                  <c:v>18.203666666666667</c:v>
                </c:pt>
                <c:pt idx="101">
                  <c:v>18.102666666666668</c:v>
                </c:pt>
                <c:pt idx="102">
                  <c:v>19.050333333333331</c:v>
                </c:pt>
                <c:pt idx="103">
                  <c:v>18.532666666666668</c:v>
                </c:pt>
                <c:pt idx="104">
                  <c:v>18.919666666666668</c:v>
                </c:pt>
                <c:pt idx="105">
                  <c:v>18.866333333333333</c:v>
                </c:pt>
                <c:pt idx="106">
                  <c:v>19.021000000000004</c:v>
                </c:pt>
                <c:pt idx="107">
                  <c:v>18.668000000000003</c:v>
                </c:pt>
                <c:pt idx="108">
                  <c:v>18.963999999999999</c:v>
                </c:pt>
                <c:pt idx="109">
                  <c:v>18.878</c:v>
                </c:pt>
                <c:pt idx="110">
                  <c:v>18.852666666666668</c:v>
                </c:pt>
                <c:pt idx="111">
                  <c:v>18.505666666666666</c:v>
                </c:pt>
                <c:pt idx="112">
                  <c:v>18.765333333333334</c:v>
                </c:pt>
                <c:pt idx="113">
                  <c:v>18.449333333333332</c:v>
                </c:pt>
                <c:pt idx="114">
                  <c:v>18.592333333333332</c:v>
                </c:pt>
                <c:pt idx="115">
                  <c:v>18.849333333333337</c:v>
                </c:pt>
                <c:pt idx="116">
                  <c:v>18.263333333333335</c:v>
                </c:pt>
                <c:pt idx="117">
                  <c:v>18.448333333333334</c:v>
                </c:pt>
                <c:pt idx="118">
                  <c:v>18.571333333333332</c:v>
                </c:pt>
                <c:pt idx="119">
                  <c:v>18.344333333333335</c:v>
                </c:pt>
                <c:pt idx="120">
                  <c:v>18.649000000000001</c:v>
                </c:pt>
                <c:pt idx="121">
                  <c:v>18.417666666666669</c:v>
                </c:pt>
                <c:pt idx="122">
                  <c:v>17.59</c:v>
                </c:pt>
                <c:pt idx="123">
                  <c:v>18.216333333333335</c:v>
                </c:pt>
                <c:pt idx="124">
                  <c:v>17.926666666666666</c:v>
                </c:pt>
                <c:pt idx="125">
                  <c:v>17.846666666666668</c:v>
                </c:pt>
                <c:pt idx="126">
                  <c:v>18.236333333333334</c:v>
                </c:pt>
                <c:pt idx="127">
                  <c:v>17.751666666666665</c:v>
                </c:pt>
                <c:pt idx="128">
                  <c:v>17.827333333333332</c:v>
                </c:pt>
                <c:pt idx="129">
                  <c:v>17.403333333333332</c:v>
                </c:pt>
                <c:pt idx="130">
                  <c:v>17.503333333333334</c:v>
                </c:pt>
                <c:pt idx="131">
                  <c:v>17.527666666666665</c:v>
                </c:pt>
                <c:pt idx="132">
                  <c:v>16.974999999999998</c:v>
                </c:pt>
                <c:pt idx="133">
                  <c:v>16.992666666666668</c:v>
                </c:pt>
                <c:pt idx="134">
                  <c:v>17.102999999999998</c:v>
                </c:pt>
                <c:pt idx="135">
                  <c:v>17.065666666666669</c:v>
                </c:pt>
                <c:pt idx="136">
                  <c:v>17.012333333333334</c:v>
                </c:pt>
                <c:pt idx="137">
                  <c:v>17.341333333333335</c:v>
                </c:pt>
                <c:pt idx="138">
                  <c:v>16.606666666666666</c:v>
                </c:pt>
                <c:pt idx="139">
                  <c:v>17.097666666666669</c:v>
                </c:pt>
                <c:pt idx="140">
                  <c:v>16.638666666666666</c:v>
                </c:pt>
                <c:pt idx="141">
                  <c:v>16.725333333333335</c:v>
                </c:pt>
                <c:pt idx="142">
                  <c:v>16.854000000000003</c:v>
                </c:pt>
                <c:pt idx="143">
                  <c:v>16.460333333333335</c:v>
                </c:pt>
                <c:pt idx="144">
                  <c:v>16.59</c:v>
                </c:pt>
                <c:pt idx="145">
                  <c:v>16.089333333333332</c:v>
                </c:pt>
                <c:pt idx="146">
                  <c:v>16.075666666666667</c:v>
                </c:pt>
                <c:pt idx="147">
                  <c:v>16.192666666666664</c:v>
                </c:pt>
                <c:pt idx="148">
                  <c:v>16.409000000000002</c:v>
                </c:pt>
                <c:pt idx="149">
                  <c:v>15.972000000000003</c:v>
                </c:pt>
                <c:pt idx="150">
                  <c:v>16.231999999999999</c:v>
                </c:pt>
                <c:pt idx="151">
                  <c:v>15.775333333333334</c:v>
                </c:pt>
                <c:pt idx="152">
                  <c:v>16.058666666666667</c:v>
                </c:pt>
                <c:pt idx="153">
                  <c:v>15.201333333333332</c:v>
                </c:pt>
                <c:pt idx="154">
                  <c:v>15.079333333333333</c:v>
                </c:pt>
                <c:pt idx="155">
                  <c:v>15.021000000000001</c:v>
                </c:pt>
                <c:pt idx="156">
                  <c:v>15.007666666666671</c:v>
                </c:pt>
                <c:pt idx="157">
                  <c:v>14.734000000000002</c:v>
                </c:pt>
                <c:pt idx="158">
                  <c:v>15.336666666666668</c:v>
                </c:pt>
                <c:pt idx="159">
                  <c:v>14.733000000000002</c:v>
                </c:pt>
                <c:pt idx="160">
                  <c:v>14.732666666666667</c:v>
                </c:pt>
                <c:pt idx="161">
                  <c:v>14.717333333333334</c:v>
                </c:pt>
                <c:pt idx="162">
                  <c:v>14.358333333333334</c:v>
                </c:pt>
                <c:pt idx="163">
                  <c:v>13.998666666666665</c:v>
                </c:pt>
                <c:pt idx="164">
                  <c:v>13.593999999999999</c:v>
                </c:pt>
                <c:pt idx="165">
                  <c:v>13.319666666666668</c:v>
                </c:pt>
                <c:pt idx="166">
                  <c:v>13.653333333333336</c:v>
                </c:pt>
                <c:pt idx="167">
                  <c:v>13.138</c:v>
                </c:pt>
                <c:pt idx="168">
                  <c:v>12.988</c:v>
                </c:pt>
                <c:pt idx="169">
                  <c:v>13.038000000000002</c:v>
                </c:pt>
                <c:pt idx="170">
                  <c:v>12.613666666666667</c:v>
                </c:pt>
                <c:pt idx="171">
                  <c:v>12.262333333333336</c:v>
                </c:pt>
                <c:pt idx="172">
                  <c:v>12.044333333333332</c:v>
                </c:pt>
                <c:pt idx="173">
                  <c:v>12.230333333333334</c:v>
                </c:pt>
                <c:pt idx="174">
                  <c:v>12.231333333333334</c:v>
                </c:pt>
                <c:pt idx="175">
                  <c:v>11.973666666666666</c:v>
                </c:pt>
                <c:pt idx="176">
                  <c:v>12.002333333333334</c:v>
                </c:pt>
                <c:pt idx="177">
                  <c:v>11.57</c:v>
                </c:pt>
                <c:pt idx="178">
                  <c:v>11.881333333333336</c:v>
                </c:pt>
                <c:pt idx="179">
                  <c:v>11.477666666666666</c:v>
                </c:pt>
                <c:pt idx="180">
                  <c:v>11.464666666666668</c:v>
                </c:pt>
                <c:pt idx="181">
                  <c:v>11.856333333333334</c:v>
                </c:pt>
                <c:pt idx="182">
                  <c:v>11.726666666666667</c:v>
                </c:pt>
                <c:pt idx="183">
                  <c:v>11.673000000000002</c:v>
                </c:pt>
                <c:pt idx="184">
                  <c:v>11.791666666666666</c:v>
                </c:pt>
                <c:pt idx="185">
                  <c:v>11.685666666666668</c:v>
                </c:pt>
                <c:pt idx="186">
                  <c:v>11.770666666666665</c:v>
                </c:pt>
                <c:pt idx="187">
                  <c:v>11.776000000000002</c:v>
                </c:pt>
                <c:pt idx="188">
                  <c:v>11.715666666666669</c:v>
                </c:pt>
                <c:pt idx="189">
                  <c:v>11.912666666666667</c:v>
                </c:pt>
                <c:pt idx="190">
                  <c:v>11.881</c:v>
                </c:pt>
                <c:pt idx="191">
                  <c:v>11.906666666666666</c:v>
                </c:pt>
                <c:pt idx="192">
                  <c:v>11.789</c:v>
                </c:pt>
                <c:pt idx="193">
                  <c:v>12.322000000000001</c:v>
                </c:pt>
                <c:pt idx="194">
                  <c:v>12.068333333333333</c:v>
                </c:pt>
                <c:pt idx="195">
                  <c:v>11.936666666666667</c:v>
                </c:pt>
                <c:pt idx="196">
                  <c:v>12.315</c:v>
                </c:pt>
                <c:pt idx="197">
                  <c:v>12.290333333333331</c:v>
                </c:pt>
                <c:pt idx="198">
                  <c:v>12.552000000000001</c:v>
                </c:pt>
                <c:pt idx="199">
                  <c:v>12.631666666666668</c:v>
                </c:pt>
                <c:pt idx="200">
                  <c:v>12.375999999999999</c:v>
                </c:pt>
                <c:pt idx="201">
                  <c:v>12.543000000000001</c:v>
                </c:pt>
                <c:pt idx="202">
                  <c:v>12.659333333333334</c:v>
                </c:pt>
                <c:pt idx="203">
                  <c:v>12.550333333333333</c:v>
                </c:pt>
                <c:pt idx="204">
                  <c:v>12.732000000000001</c:v>
                </c:pt>
                <c:pt idx="205">
                  <c:v>12.780333333333333</c:v>
                </c:pt>
                <c:pt idx="206">
                  <c:v>13.015000000000001</c:v>
                </c:pt>
                <c:pt idx="207">
                  <c:v>12.936333333333332</c:v>
                </c:pt>
                <c:pt idx="208">
                  <c:v>12.838666666666668</c:v>
                </c:pt>
                <c:pt idx="209">
                  <c:v>12.918000000000001</c:v>
                </c:pt>
                <c:pt idx="210">
                  <c:v>13.047000000000002</c:v>
                </c:pt>
                <c:pt idx="211">
                  <c:v>13.112333333333334</c:v>
                </c:pt>
                <c:pt idx="212">
                  <c:v>13.188333333333333</c:v>
                </c:pt>
                <c:pt idx="213">
                  <c:v>13.188666666666668</c:v>
                </c:pt>
                <c:pt idx="214">
                  <c:v>13.244</c:v>
                </c:pt>
                <c:pt idx="215">
                  <c:v>13.397333333333336</c:v>
                </c:pt>
                <c:pt idx="216">
                  <c:v>13.324000000000003</c:v>
                </c:pt>
                <c:pt idx="217">
                  <c:v>13.408666666666667</c:v>
                </c:pt>
                <c:pt idx="218">
                  <c:v>13.488999999999999</c:v>
                </c:pt>
                <c:pt idx="219">
                  <c:v>13.496</c:v>
                </c:pt>
                <c:pt idx="220">
                  <c:v>13.565333333333333</c:v>
                </c:pt>
                <c:pt idx="221">
                  <c:v>13.477333333333334</c:v>
                </c:pt>
                <c:pt idx="222">
                  <c:v>13.795666666666667</c:v>
                </c:pt>
                <c:pt idx="223">
                  <c:v>13.664</c:v>
                </c:pt>
                <c:pt idx="224">
                  <c:v>13.528666666666666</c:v>
                </c:pt>
                <c:pt idx="225">
                  <c:v>13.707999999999998</c:v>
                </c:pt>
                <c:pt idx="226">
                  <c:v>13.576666666666668</c:v>
                </c:pt>
                <c:pt idx="227">
                  <c:v>13.631</c:v>
                </c:pt>
                <c:pt idx="228">
                  <c:v>13.744</c:v>
                </c:pt>
                <c:pt idx="229">
                  <c:v>13.948999999999998</c:v>
                </c:pt>
                <c:pt idx="230">
                  <c:v>13.828333333333335</c:v>
                </c:pt>
                <c:pt idx="231">
                  <c:v>14.079333333333333</c:v>
                </c:pt>
                <c:pt idx="232">
                  <c:v>13.911999999999999</c:v>
                </c:pt>
                <c:pt idx="233">
                  <c:v>13.671333333333331</c:v>
                </c:pt>
                <c:pt idx="234">
                  <c:v>13.966666666666669</c:v>
                </c:pt>
                <c:pt idx="235">
                  <c:v>13.940666666666667</c:v>
                </c:pt>
                <c:pt idx="236">
                  <c:v>14.028333333333334</c:v>
                </c:pt>
                <c:pt idx="237">
                  <c:v>14.156000000000001</c:v>
                </c:pt>
                <c:pt idx="238">
                  <c:v>13.969666666666669</c:v>
                </c:pt>
                <c:pt idx="239">
                  <c:v>14.057666666666668</c:v>
                </c:pt>
                <c:pt idx="240">
                  <c:v>14.112333333333334</c:v>
                </c:pt>
                <c:pt idx="241">
                  <c:v>14.133666666666665</c:v>
                </c:pt>
                <c:pt idx="242">
                  <c:v>14.099333333333334</c:v>
                </c:pt>
                <c:pt idx="243">
                  <c:v>14.190666666666667</c:v>
                </c:pt>
                <c:pt idx="244">
                  <c:v>14.232666666666667</c:v>
                </c:pt>
                <c:pt idx="245">
                  <c:v>14.349000000000002</c:v>
                </c:pt>
                <c:pt idx="246">
                  <c:v>14.289000000000001</c:v>
                </c:pt>
                <c:pt idx="247">
                  <c:v>14.525666666666666</c:v>
                </c:pt>
                <c:pt idx="248">
                  <c:v>14.505000000000001</c:v>
                </c:pt>
                <c:pt idx="249">
                  <c:v>14.668999999999999</c:v>
                </c:pt>
                <c:pt idx="250">
                  <c:v>14.887</c:v>
                </c:pt>
                <c:pt idx="251">
                  <c:v>14.785333333333336</c:v>
                </c:pt>
                <c:pt idx="252">
                  <c:v>14.951999999999998</c:v>
                </c:pt>
                <c:pt idx="253">
                  <c:v>14.974000000000004</c:v>
                </c:pt>
                <c:pt idx="254">
                  <c:v>15.006333333333332</c:v>
                </c:pt>
                <c:pt idx="255">
                  <c:v>15.248666666666665</c:v>
                </c:pt>
                <c:pt idx="256">
                  <c:v>15.139333333333335</c:v>
                </c:pt>
                <c:pt idx="257">
                  <c:v>15.477333333333334</c:v>
                </c:pt>
                <c:pt idx="258">
                  <c:v>15.577000000000004</c:v>
                </c:pt>
                <c:pt idx="259">
                  <c:v>15.422333333333333</c:v>
                </c:pt>
                <c:pt idx="260">
                  <c:v>15.623333333333335</c:v>
                </c:pt>
                <c:pt idx="261">
                  <c:v>15.664000000000001</c:v>
                </c:pt>
                <c:pt idx="262">
                  <c:v>15.717000000000001</c:v>
                </c:pt>
                <c:pt idx="263">
                  <c:v>15.860333333333335</c:v>
                </c:pt>
                <c:pt idx="264">
                  <c:v>15.882333333333333</c:v>
                </c:pt>
                <c:pt idx="265">
                  <c:v>16.265666666666668</c:v>
                </c:pt>
                <c:pt idx="266">
                  <c:v>15.938666666666668</c:v>
                </c:pt>
                <c:pt idx="267">
                  <c:v>16.270666666666667</c:v>
                </c:pt>
                <c:pt idx="268">
                  <c:v>16.405666666666665</c:v>
                </c:pt>
                <c:pt idx="269">
                  <c:v>16.622333333333334</c:v>
                </c:pt>
                <c:pt idx="270">
                  <c:v>16.692333333333334</c:v>
                </c:pt>
                <c:pt idx="271">
                  <c:v>16.752333333333333</c:v>
                </c:pt>
                <c:pt idx="272">
                  <c:v>16.775666666666666</c:v>
                </c:pt>
                <c:pt idx="273">
                  <c:v>16.808999999999997</c:v>
                </c:pt>
                <c:pt idx="274">
                  <c:v>17.118333333333336</c:v>
                </c:pt>
                <c:pt idx="275">
                  <c:v>17.045666666666666</c:v>
                </c:pt>
                <c:pt idx="276">
                  <c:v>17.183666666666664</c:v>
                </c:pt>
                <c:pt idx="277">
                  <c:v>17.192333333333334</c:v>
                </c:pt>
                <c:pt idx="278">
                  <c:v>17.588666666666668</c:v>
                </c:pt>
                <c:pt idx="279">
                  <c:v>17.398</c:v>
                </c:pt>
                <c:pt idx="280">
                  <c:v>17.599666666666668</c:v>
                </c:pt>
                <c:pt idx="281">
                  <c:v>17.629333333333332</c:v>
                </c:pt>
                <c:pt idx="282">
                  <c:v>17.608000000000001</c:v>
                </c:pt>
                <c:pt idx="283">
                  <c:v>17.892666666666667</c:v>
                </c:pt>
                <c:pt idx="284">
                  <c:v>17.727</c:v>
                </c:pt>
                <c:pt idx="285">
                  <c:v>17.748666666666665</c:v>
                </c:pt>
                <c:pt idx="286">
                  <c:v>18.342000000000002</c:v>
                </c:pt>
                <c:pt idx="287">
                  <c:v>18.170666666666666</c:v>
                </c:pt>
                <c:pt idx="288">
                  <c:v>18.596666666666668</c:v>
                </c:pt>
                <c:pt idx="289">
                  <c:v>18.407666666666668</c:v>
                </c:pt>
                <c:pt idx="290">
                  <c:v>18.331</c:v>
                </c:pt>
                <c:pt idx="291">
                  <c:v>18.533666666666669</c:v>
                </c:pt>
                <c:pt idx="292">
                  <c:v>18.519333333333332</c:v>
                </c:pt>
                <c:pt idx="293">
                  <c:v>18.688000000000002</c:v>
                </c:pt>
                <c:pt idx="294">
                  <c:v>18.917999999999999</c:v>
                </c:pt>
                <c:pt idx="295">
                  <c:v>18.792333333333332</c:v>
                </c:pt>
                <c:pt idx="296">
                  <c:v>18.824333333333332</c:v>
                </c:pt>
                <c:pt idx="297">
                  <c:v>18.894666666666669</c:v>
                </c:pt>
                <c:pt idx="298">
                  <c:v>18.892333333333333</c:v>
                </c:pt>
                <c:pt idx="299">
                  <c:v>19.132333333333332</c:v>
                </c:pt>
                <c:pt idx="300">
                  <c:v>19.054666666666666</c:v>
                </c:pt>
                <c:pt idx="301">
                  <c:v>18.986666666666668</c:v>
                </c:pt>
                <c:pt idx="302">
                  <c:v>19.236333333333338</c:v>
                </c:pt>
                <c:pt idx="303">
                  <c:v>19.308000000000003</c:v>
                </c:pt>
                <c:pt idx="304">
                  <c:v>19.577999999999999</c:v>
                </c:pt>
                <c:pt idx="305">
                  <c:v>19.768666666666672</c:v>
                </c:pt>
                <c:pt idx="306">
                  <c:v>19.509666666666668</c:v>
                </c:pt>
                <c:pt idx="307">
                  <c:v>19.885999999999999</c:v>
                </c:pt>
                <c:pt idx="308">
                  <c:v>19.680333333333333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3">
                    <c:v>0.13569942274502636</c:v>
                  </c:pt>
                  <c:pt idx="4">
                    <c:v>0.1295543643932279</c:v>
                  </c:pt>
                  <c:pt idx="5">
                    <c:v>0.18090605296672643</c:v>
                  </c:pt>
                  <c:pt idx="6">
                    <c:v>0.27701444005683223</c:v>
                  </c:pt>
                  <c:pt idx="7">
                    <c:v>0.18508646627995234</c:v>
                  </c:pt>
                  <c:pt idx="8">
                    <c:v>0.25484701293128825</c:v>
                  </c:pt>
                  <c:pt idx="9">
                    <c:v>0.30676864246529512</c:v>
                  </c:pt>
                  <c:pt idx="10">
                    <c:v>0.30559286640888733</c:v>
                  </c:pt>
                  <c:pt idx="11">
                    <c:v>0.2914332399252586</c:v>
                  </c:pt>
                  <c:pt idx="12">
                    <c:v>0.276363890550123</c:v>
                  </c:pt>
                  <c:pt idx="13">
                    <c:v>0.30582729331002079</c:v>
                  </c:pt>
                  <c:pt idx="14">
                    <c:v>0.30737111119947558</c:v>
                  </c:pt>
                  <c:pt idx="15">
                    <c:v>0.41213145152163938</c:v>
                  </c:pt>
                  <c:pt idx="16">
                    <c:v>0.4895000851208644</c:v>
                  </c:pt>
                  <c:pt idx="17">
                    <c:v>0.33679716942595156</c:v>
                  </c:pt>
                  <c:pt idx="18">
                    <c:v>0.35280447842962509</c:v>
                  </c:pt>
                  <c:pt idx="19">
                    <c:v>0.39801507509138434</c:v>
                  </c:pt>
                  <c:pt idx="20">
                    <c:v>0.29822362973670219</c:v>
                  </c:pt>
                  <c:pt idx="21">
                    <c:v>0.34010145545116355</c:v>
                  </c:pt>
                  <c:pt idx="22">
                    <c:v>0.23149298045513148</c:v>
                  </c:pt>
                  <c:pt idx="23">
                    <c:v>0.29103665290360498</c:v>
                  </c:pt>
                  <c:pt idx="24">
                    <c:v>0.26465260248106348</c:v>
                  </c:pt>
                  <c:pt idx="25">
                    <c:v>0.20238906426319983</c:v>
                  </c:pt>
                  <c:pt idx="26">
                    <c:v>0.29045194668539215</c:v>
                  </c:pt>
                  <c:pt idx="27">
                    <c:v>0.25861618923287299</c:v>
                  </c:pt>
                  <c:pt idx="28">
                    <c:v>0.35628967615317447</c:v>
                  </c:pt>
                  <c:pt idx="29">
                    <c:v>0.39838047140892802</c:v>
                  </c:pt>
                  <c:pt idx="30">
                    <c:v>0.55346544607590453</c:v>
                  </c:pt>
                  <c:pt idx="31">
                    <c:v>0.72656245430107302</c:v>
                  </c:pt>
                  <c:pt idx="32">
                    <c:v>0.71105274065993451</c:v>
                  </c:pt>
                  <c:pt idx="33">
                    <c:v>1.1115603147527975</c:v>
                  </c:pt>
                  <c:pt idx="34">
                    <c:v>1.4388447912590607</c:v>
                  </c:pt>
                  <c:pt idx="35">
                    <c:v>1.5508050597458454</c:v>
                  </c:pt>
                  <c:pt idx="36">
                    <c:v>2.0096473156584782</c:v>
                  </c:pt>
                  <c:pt idx="37">
                    <c:v>1.7464450559159788</c:v>
                  </c:pt>
                  <c:pt idx="38">
                    <c:v>2.4210749678603629</c:v>
                  </c:pt>
                  <c:pt idx="39">
                    <c:v>2.5534733860632373</c:v>
                  </c:pt>
                  <c:pt idx="40">
                    <c:v>2.4290002744613508</c:v>
                  </c:pt>
                  <c:pt idx="41">
                    <c:v>3.0789317952822466</c:v>
                  </c:pt>
                  <c:pt idx="42">
                    <c:v>3.47465724928374</c:v>
                  </c:pt>
                  <c:pt idx="43">
                    <c:v>3.5046014038689228</c:v>
                  </c:pt>
                  <c:pt idx="44">
                    <c:v>2.758449262417813</c:v>
                  </c:pt>
                  <c:pt idx="45">
                    <c:v>2.4874438687134215</c:v>
                  </c:pt>
                  <c:pt idx="46">
                    <c:v>3.0669865231743914</c:v>
                  </c:pt>
                  <c:pt idx="47">
                    <c:v>2.575907865847169</c:v>
                  </c:pt>
                  <c:pt idx="48">
                    <c:v>1.4723424646913255</c:v>
                  </c:pt>
                  <c:pt idx="49">
                    <c:v>1.4945187631252184</c:v>
                  </c:pt>
                  <c:pt idx="50">
                    <c:v>1.5901956902637249</c:v>
                  </c:pt>
                  <c:pt idx="51">
                    <c:v>1.4275791863617708</c:v>
                  </c:pt>
                  <c:pt idx="52">
                    <c:v>1.3569922623213464</c:v>
                  </c:pt>
                  <c:pt idx="53">
                    <c:v>1.3810069997408903</c:v>
                  </c:pt>
                  <c:pt idx="54">
                    <c:v>2.0587003181619221</c:v>
                  </c:pt>
                  <c:pt idx="55">
                    <c:v>2.6718065673497646</c:v>
                  </c:pt>
                  <c:pt idx="56">
                    <c:v>1.1542583477425388</c:v>
                  </c:pt>
                  <c:pt idx="57">
                    <c:v>2.4021498704285733</c:v>
                  </c:pt>
                  <c:pt idx="58">
                    <c:v>2.1886929889776683</c:v>
                  </c:pt>
                  <c:pt idx="59">
                    <c:v>1.8299510922426312</c:v>
                  </c:pt>
                  <c:pt idx="60">
                    <c:v>1.8711152645770748</c:v>
                  </c:pt>
                  <c:pt idx="61">
                    <c:v>2.3014832174056816</c:v>
                  </c:pt>
                  <c:pt idx="62">
                    <c:v>1.2337930674685023</c:v>
                  </c:pt>
                  <c:pt idx="63">
                    <c:v>2.0720922598507379</c:v>
                  </c:pt>
                  <c:pt idx="64">
                    <c:v>1.5102142232147089</c:v>
                  </c:pt>
                  <c:pt idx="65">
                    <c:v>1.9745093061315284</c:v>
                  </c:pt>
                  <c:pt idx="66">
                    <c:v>2.3485810609812923</c:v>
                  </c:pt>
                  <c:pt idx="67">
                    <c:v>2.14241086940235</c:v>
                  </c:pt>
                  <c:pt idx="68">
                    <c:v>1.584535999380682</c:v>
                  </c:pt>
                  <c:pt idx="69">
                    <c:v>1.3774980943725492</c:v>
                  </c:pt>
                  <c:pt idx="70">
                    <c:v>0.97367140247621642</c:v>
                  </c:pt>
                  <c:pt idx="71">
                    <c:v>1.3088624832273259</c:v>
                  </c:pt>
                  <c:pt idx="72">
                    <c:v>1.2277036830332191</c:v>
                  </c:pt>
                  <c:pt idx="73">
                    <c:v>1.1212681808262166</c:v>
                  </c:pt>
                  <c:pt idx="74">
                    <c:v>0.93633380799798183</c:v>
                  </c:pt>
                  <c:pt idx="75">
                    <c:v>0.66339204095316318</c:v>
                  </c:pt>
                  <c:pt idx="76">
                    <c:v>1.7581357550921211</c:v>
                  </c:pt>
                  <c:pt idx="77">
                    <c:v>0.54901457175561397</c:v>
                  </c:pt>
                  <c:pt idx="78">
                    <c:v>0.32909927580189796</c:v>
                  </c:pt>
                  <c:pt idx="79">
                    <c:v>1.0753763682233926</c:v>
                  </c:pt>
                  <c:pt idx="80">
                    <c:v>0.72289441368247809</c:v>
                  </c:pt>
                  <c:pt idx="81">
                    <c:v>0.28325312590214058</c:v>
                  </c:pt>
                  <c:pt idx="82">
                    <c:v>0.25763604820236907</c:v>
                  </c:pt>
                  <c:pt idx="83">
                    <c:v>0.29377769373002571</c:v>
                  </c:pt>
                  <c:pt idx="84">
                    <c:v>0.97583622259748637</c:v>
                  </c:pt>
                  <c:pt idx="85">
                    <c:v>1.0116308615300309</c:v>
                  </c:pt>
                  <c:pt idx="86">
                    <c:v>0.77392592238103119</c:v>
                  </c:pt>
                  <c:pt idx="87">
                    <c:v>0.8614292387267396</c:v>
                  </c:pt>
                  <c:pt idx="88">
                    <c:v>0.28985571123117837</c:v>
                  </c:pt>
                  <c:pt idx="89">
                    <c:v>0.98831826857545835</c:v>
                  </c:pt>
                  <c:pt idx="90">
                    <c:v>1.3769939481832616</c:v>
                  </c:pt>
                  <c:pt idx="91">
                    <c:v>0.7686887102939215</c:v>
                  </c:pt>
                  <c:pt idx="92">
                    <c:v>1.3675088055779858</c:v>
                  </c:pt>
                  <c:pt idx="93">
                    <c:v>1.488090835041104</c:v>
                  </c:pt>
                  <c:pt idx="94">
                    <c:v>1.3144810129223337</c:v>
                  </c:pt>
                  <c:pt idx="95">
                    <c:v>1.0759843555244326</c:v>
                  </c:pt>
                  <c:pt idx="96">
                    <c:v>1.3727932595017123</c:v>
                  </c:pt>
                  <c:pt idx="97">
                    <c:v>1.6388088153696669</c:v>
                  </c:pt>
                  <c:pt idx="98">
                    <c:v>1.1416361066469469</c:v>
                  </c:pt>
                  <c:pt idx="99">
                    <c:v>0.98320411580369671</c:v>
                  </c:pt>
                  <c:pt idx="100">
                    <c:v>1.3950685765701025</c:v>
                  </c:pt>
                  <c:pt idx="101">
                    <c:v>1.0722711099965947</c:v>
                  </c:pt>
                  <c:pt idx="102">
                    <c:v>1.4632984430160982</c:v>
                  </c:pt>
                  <c:pt idx="103">
                    <c:v>1.6984145548128098</c:v>
                  </c:pt>
                  <c:pt idx="104">
                    <c:v>1.5227482829848555</c:v>
                  </c:pt>
                  <c:pt idx="105">
                    <c:v>1.2312518020291383</c:v>
                  </c:pt>
                  <c:pt idx="106">
                    <c:v>1.5631015108857569</c:v>
                  </c:pt>
                  <c:pt idx="107">
                    <c:v>1.4878320917809691</c:v>
                  </c:pt>
                  <c:pt idx="108">
                    <c:v>1.4884879352327083</c:v>
                  </c:pt>
                  <c:pt idx="109">
                    <c:v>1.927365127144651</c:v>
                  </c:pt>
                  <c:pt idx="110">
                    <c:v>1.3443966428600338</c:v>
                  </c:pt>
                  <c:pt idx="111">
                    <c:v>1.7969727321247775</c:v>
                  </c:pt>
                  <c:pt idx="112">
                    <c:v>1.9766763349960284</c:v>
                  </c:pt>
                  <c:pt idx="113">
                    <c:v>1.6300432509599236</c:v>
                  </c:pt>
                  <c:pt idx="114">
                    <c:v>1.3745014853878212</c:v>
                  </c:pt>
                  <c:pt idx="115">
                    <c:v>1.3178392668809522</c:v>
                  </c:pt>
                  <c:pt idx="116">
                    <c:v>1.8433280590641807</c:v>
                  </c:pt>
                  <c:pt idx="117">
                    <c:v>2.1082772588063428</c:v>
                  </c:pt>
                  <c:pt idx="118">
                    <c:v>1.7430187415324392</c:v>
                  </c:pt>
                  <c:pt idx="119">
                    <c:v>1.7684926726829613</c:v>
                  </c:pt>
                  <c:pt idx="120">
                    <c:v>1.5594955380934319</c:v>
                  </c:pt>
                  <c:pt idx="121">
                    <c:v>1.3760130813331681</c:v>
                  </c:pt>
                  <c:pt idx="122">
                    <c:v>1.8837328189882265</c:v>
                  </c:pt>
                  <c:pt idx="123">
                    <c:v>1.8965340316834089</c:v>
                  </c:pt>
                  <c:pt idx="124">
                    <c:v>1.4460280080275048</c:v>
                  </c:pt>
                  <c:pt idx="125">
                    <c:v>1.3581275099685324</c:v>
                  </c:pt>
                  <c:pt idx="126">
                    <c:v>1.6698228448950276</c:v>
                  </c:pt>
                  <c:pt idx="127">
                    <c:v>1.5848731810463554</c:v>
                  </c:pt>
                  <c:pt idx="128">
                    <c:v>1.659369860318467</c:v>
                  </c:pt>
                  <c:pt idx="129">
                    <c:v>1.5814051768390442</c:v>
                  </c:pt>
                  <c:pt idx="130">
                    <c:v>1.7851697398286825</c:v>
                  </c:pt>
                  <c:pt idx="131">
                    <c:v>1.7547963794507118</c:v>
                  </c:pt>
                  <c:pt idx="132">
                    <c:v>2.1879881931430369</c:v>
                  </c:pt>
                  <c:pt idx="133">
                    <c:v>1.7162249269836389</c:v>
                  </c:pt>
                  <c:pt idx="134">
                    <c:v>1.598316927270683</c:v>
                  </c:pt>
                  <c:pt idx="135">
                    <c:v>1.7461237069577862</c:v>
                  </c:pt>
                  <c:pt idx="136">
                    <c:v>1.7271086628621042</c:v>
                  </c:pt>
                  <c:pt idx="137">
                    <c:v>1.6382701242469158</c:v>
                  </c:pt>
                  <c:pt idx="138">
                    <c:v>1.9542674671941203</c:v>
                  </c:pt>
                  <c:pt idx="139">
                    <c:v>1.9814360953611416</c:v>
                  </c:pt>
                  <c:pt idx="140">
                    <c:v>2.1297289342386598</c:v>
                  </c:pt>
                  <c:pt idx="141">
                    <c:v>2.2299572492165232</c:v>
                  </c:pt>
                  <c:pt idx="142">
                    <c:v>1.6472924249608267</c:v>
                  </c:pt>
                  <c:pt idx="143">
                    <c:v>1.7883770109608654</c:v>
                  </c:pt>
                  <c:pt idx="144">
                    <c:v>1.9253334776084912</c:v>
                  </c:pt>
                  <c:pt idx="145">
                    <c:v>1.7402433737842524</c:v>
                  </c:pt>
                  <c:pt idx="146">
                    <c:v>1.7468222577011085</c:v>
                  </c:pt>
                  <c:pt idx="147">
                    <c:v>1.8877622555113585</c:v>
                  </c:pt>
                  <c:pt idx="148">
                    <c:v>1.5891747334177344</c:v>
                  </c:pt>
                  <c:pt idx="149">
                    <c:v>1.911936278575552</c:v>
                  </c:pt>
                  <c:pt idx="150">
                    <c:v>1.8829302518503799</c:v>
                  </c:pt>
                  <c:pt idx="151">
                    <c:v>1.9139770984349116</c:v>
                  </c:pt>
                  <c:pt idx="152">
                    <c:v>1.8301435280691314</c:v>
                  </c:pt>
                  <c:pt idx="153">
                    <c:v>1.9362485205503259</c:v>
                  </c:pt>
                  <c:pt idx="154">
                    <c:v>1.9045672299326522</c:v>
                  </c:pt>
                  <c:pt idx="155">
                    <c:v>1.5016412132507988</c:v>
                  </c:pt>
                  <c:pt idx="156">
                    <c:v>1.9097450964286669</c:v>
                  </c:pt>
                  <c:pt idx="157">
                    <c:v>1.6805573480247542</c:v>
                  </c:pt>
                  <c:pt idx="158">
                    <c:v>2.1429615022206976</c:v>
                  </c:pt>
                  <c:pt idx="159">
                    <c:v>2.0645035722904392</c:v>
                  </c:pt>
                  <c:pt idx="160">
                    <c:v>1.784107993741783</c:v>
                  </c:pt>
                  <c:pt idx="161">
                    <c:v>1.463083046173387</c:v>
                  </c:pt>
                  <c:pt idx="162">
                    <c:v>1.4521647059935499</c:v>
                  </c:pt>
                  <c:pt idx="163">
                    <c:v>1.8518056953507098</c:v>
                  </c:pt>
                  <c:pt idx="164">
                    <c:v>1.8261782497883343</c:v>
                  </c:pt>
                  <c:pt idx="165">
                    <c:v>1.8332449372628858</c:v>
                  </c:pt>
                  <c:pt idx="166">
                    <c:v>1.3015630347137765</c:v>
                  </c:pt>
                  <c:pt idx="167">
                    <c:v>1.6651133094577468</c:v>
                  </c:pt>
                  <c:pt idx="168">
                    <c:v>1.8379826803681609</c:v>
                  </c:pt>
                  <c:pt idx="169">
                    <c:v>1.7668492672928602</c:v>
                  </c:pt>
                  <c:pt idx="170">
                    <c:v>1.5488616249792377</c:v>
                  </c:pt>
                  <c:pt idx="171">
                    <c:v>1.2902869189964432</c:v>
                  </c:pt>
                  <c:pt idx="172">
                    <c:v>1.732783598722007</c:v>
                  </c:pt>
                  <c:pt idx="173">
                    <c:v>1.4564930483871159</c:v>
                  </c:pt>
                  <c:pt idx="174">
                    <c:v>1.7249034755603001</c:v>
                  </c:pt>
                  <c:pt idx="175">
                    <c:v>1.8025283169296786</c:v>
                  </c:pt>
                  <c:pt idx="176">
                    <c:v>1.372797508738997</c:v>
                  </c:pt>
                  <c:pt idx="177">
                    <c:v>2.0045000207865638</c:v>
                  </c:pt>
                  <c:pt idx="178">
                    <c:v>1.7306476629670584</c:v>
                  </c:pt>
                  <c:pt idx="179">
                    <c:v>1.7010048010906158</c:v>
                  </c:pt>
                  <c:pt idx="180">
                    <c:v>1.7700272125968379</c:v>
                  </c:pt>
                  <c:pt idx="181">
                    <c:v>1.5943579690061238</c:v>
                  </c:pt>
                  <c:pt idx="182">
                    <c:v>1.947104859357434</c:v>
                  </c:pt>
                  <c:pt idx="183">
                    <c:v>1.484755535433357</c:v>
                  </c:pt>
                  <c:pt idx="184">
                    <c:v>1.7332721463559411</c:v>
                  </c:pt>
                  <c:pt idx="185">
                    <c:v>2.0446454460370354</c:v>
                  </c:pt>
                  <c:pt idx="186">
                    <c:v>1.7467324733150551</c:v>
                  </c:pt>
                  <c:pt idx="187">
                    <c:v>2.0027084993411619</c:v>
                  </c:pt>
                  <c:pt idx="188">
                    <c:v>1.844328604126716</c:v>
                  </c:pt>
                  <c:pt idx="189">
                    <c:v>1.5457610854635084</c:v>
                  </c:pt>
                  <c:pt idx="190">
                    <c:v>1.7393794870585306</c:v>
                  </c:pt>
                  <c:pt idx="191">
                    <c:v>1.6951834708962887</c:v>
                  </c:pt>
                  <c:pt idx="192">
                    <c:v>1.192796294427509</c:v>
                  </c:pt>
                  <c:pt idx="193">
                    <c:v>1.289254435710808</c:v>
                  </c:pt>
                  <c:pt idx="194">
                    <c:v>1.2878549348949708</c:v>
                  </c:pt>
                  <c:pt idx="195">
                    <c:v>1.6133260674767531</c:v>
                  </c:pt>
                  <c:pt idx="196">
                    <c:v>1.4043945314618653</c:v>
                  </c:pt>
                  <c:pt idx="197">
                    <c:v>1.3806154424748387</c:v>
                  </c:pt>
                  <c:pt idx="198">
                    <c:v>1.6249767177819305</c:v>
                  </c:pt>
                  <c:pt idx="199">
                    <c:v>1.4078409001019947</c:v>
                  </c:pt>
                  <c:pt idx="200">
                    <c:v>1.1239952550315038</c:v>
                  </c:pt>
                  <c:pt idx="201">
                    <c:v>1.6881428652022679</c:v>
                  </c:pt>
                  <c:pt idx="202">
                    <c:v>1.5709987269250081</c:v>
                  </c:pt>
                  <c:pt idx="203">
                    <c:v>1.779161693982122</c:v>
                  </c:pt>
                  <c:pt idx="204">
                    <c:v>1.6839481385521757</c:v>
                  </c:pt>
                  <c:pt idx="205">
                    <c:v>1.3908367984778047</c:v>
                  </c:pt>
                  <c:pt idx="206">
                    <c:v>1.3487004856527609</c:v>
                  </c:pt>
                  <c:pt idx="207">
                    <c:v>1.5064681653899403</c:v>
                  </c:pt>
                  <c:pt idx="208">
                    <c:v>1.4830135984991264</c:v>
                  </c:pt>
                  <c:pt idx="209">
                    <c:v>1.4385914407271214</c:v>
                  </c:pt>
                  <c:pt idx="210">
                    <c:v>1.1084398946266791</c:v>
                  </c:pt>
                  <c:pt idx="211">
                    <c:v>1.3933019533946467</c:v>
                  </c:pt>
                  <c:pt idx="212">
                    <c:v>1.3940503338593362</c:v>
                  </c:pt>
                  <c:pt idx="213">
                    <c:v>1.0332264998537359</c:v>
                  </c:pt>
                  <c:pt idx="214">
                    <c:v>1.4978298746297365</c:v>
                  </c:pt>
                  <c:pt idx="215">
                    <c:v>1.4234995609412751</c:v>
                  </c:pt>
                  <c:pt idx="216">
                    <c:v>1.2550985353084134</c:v>
                  </c:pt>
                  <c:pt idx="217">
                    <c:v>1.3586449131395579</c:v>
                  </c:pt>
                  <c:pt idx="218">
                    <c:v>1.1985092128696089</c:v>
                  </c:pt>
                  <c:pt idx="219">
                    <c:v>1.5874218090980101</c:v>
                  </c:pt>
                  <c:pt idx="220">
                    <c:v>1.2559534227032461</c:v>
                  </c:pt>
                  <c:pt idx="221">
                    <c:v>1.2613235112372994</c:v>
                  </c:pt>
                  <c:pt idx="222">
                    <c:v>1.1070379397292582</c:v>
                  </c:pt>
                  <c:pt idx="223">
                    <c:v>1.3428302200948583</c:v>
                  </c:pt>
                  <c:pt idx="224">
                    <c:v>1.398508610389414</c:v>
                  </c:pt>
                  <c:pt idx="225">
                    <c:v>1.5977710516007373</c:v>
                  </c:pt>
                  <c:pt idx="226">
                    <c:v>1.3826866359856538</c:v>
                  </c:pt>
                  <c:pt idx="227">
                    <c:v>1.5495826319797623</c:v>
                  </c:pt>
                  <c:pt idx="228">
                    <c:v>1.454405147588985</c:v>
                  </c:pt>
                  <c:pt idx="229">
                    <c:v>1.3816274220401572</c:v>
                  </c:pt>
                  <c:pt idx="230">
                    <c:v>1.576939757885506</c:v>
                  </c:pt>
                  <c:pt idx="231">
                    <c:v>1.178353229440704</c:v>
                  </c:pt>
                  <c:pt idx="232">
                    <c:v>1.575810056235627</c:v>
                  </c:pt>
                  <c:pt idx="233">
                    <c:v>1.5798392323271373</c:v>
                  </c:pt>
                  <c:pt idx="234">
                    <c:v>0.98694089657553896</c:v>
                  </c:pt>
                  <c:pt idx="235">
                    <c:v>1.4904017355509656</c:v>
                  </c:pt>
                  <c:pt idx="236">
                    <c:v>1.250502698917519</c:v>
                  </c:pt>
                  <c:pt idx="237">
                    <c:v>1.179206088858094</c:v>
                  </c:pt>
                  <c:pt idx="238">
                    <c:v>1.2775848308429443</c:v>
                  </c:pt>
                  <c:pt idx="239">
                    <c:v>1.383730103741331</c:v>
                  </c:pt>
                  <c:pt idx="240">
                    <c:v>1.2912056381537382</c:v>
                  </c:pt>
                  <c:pt idx="241">
                    <c:v>1.2686139418015758</c:v>
                  </c:pt>
                  <c:pt idx="242">
                    <c:v>1.6869093040231853</c:v>
                  </c:pt>
                  <c:pt idx="243">
                    <c:v>1.3973059793760279</c:v>
                  </c:pt>
                  <c:pt idx="244">
                    <c:v>1.203755789186495</c:v>
                  </c:pt>
                  <c:pt idx="245">
                    <c:v>1.4490874139724363</c:v>
                  </c:pt>
                  <c:pt idx="246">
                    <c:v>1.3669207487390511</c:v>
                  </c:pt>
                  <c:pt idx="247">
                    <c:v>1.4939973226214294</c:v>
                  </c:pt>
                  <c:pt idx="248">
                    <c:v>1.3263419619389263</c:v>
                  </c:pt>
                  <c:pt idx="249">
                    <c:v>1.3283073188586034</c:v>
                  </c:pt>
                  <c:pt idx="250">
                    <c:v>1.3468074596367996</c:v>
                  </c:pt>
                  <c:pt idx="251">
                    <c:v>1.4641027969374254</c:v>
                  </c:pt>
                  <c:pt idx="252">
                    <c:v>1.1698300446361132</c:v>
                  </c:pt>
                  <c:pt idx="253">
                    <c:v>1.5857897086310022</c:v>
                  </c:pt>
                  <c:pt idx="254">
                    <c:v>1.3089782274736277</c:v>
                  </c:pt>
                  <c:pt idx="255">
                    <c:v>1.3576760782061872</c:v>
                  </c:pt>
                  <c:pt idx="256">
                    <c:v>1.2322446997248573</c:v>
                  </c:pt>
                  <c:pt idx="257">
                    <c:v>1.5000429993836837</c:v>
                  </c:pt>
                  <c:pt idx="258">
                    <c:v>1.3389383854382564</c:v>
                  </c:pt>
                  <c:pt idx="259">
                    <c:v>1.0778441445775009</c:v>
                  </c:pt>
                  <c:pt idx="260">
                    <c:v>1.2136634624145195</c:v>
                  </c:pt>
                  <c:pt idx="261">
                    <c:v>1.2617980556861419</c:v>
                  </c:pt>
                  <c:pt idx="262">
                    <c:v>1.4104690709122232</c:v>
                  </c:pt>
                  <c:pt idx="263">
                    <c:v>1.6079180120060035</c:v>
                  </c:pt>
                  <c:pt idx="264">
                    <c:v>1.0204005749377683</c:v>
                  </c:pt>
                  <c:pt idx="265">
                    <c:v>1.3007716940339702</c:v>
                  </c:pt>
                  <c:pt idx="266">
                    <c:v>1.5135471581685147</c:v>
                  </c:pt>
                  <c:pt idx="267">
                    <c:v>1.3130515349114564</c:v>
                  </c:pt>
                  <c:pt idx="268">
                    <c:v>1.4907613267499689</c:v>
                  </c:pt>
                  <c:pt idx="269">
                    <c:v>1.5203507270802099</c:v>
                  </c:pt>
                  <c:pt idx="270">
                    <c:v>1.3847343908971603</c:v>
                  </c:pt>
                  <c:pt idx="271">
                    <c:v>1.2531448439825303</c:v>
                  </c:pt>
                  <c:pt idx="272">
                    <c:v>1.2374337692714446</c:v>
                  </c:pt>
                  <c:pt idx="273">
                    <c:v>1.2818448944132561</c:v>
                  </c:pt>
                  <c:pt idx="274">
                    <c:v>1.3180000000000014</c:v>
                  </c:pt>
                  <c:pt idx="275">
                    <c:v>1.2221485179797107</c:v>
                  </c:pt>
                  <c:pt idx="276">
                    <c:v>1.1056809364972024</c:v>
                  </c:pt>
                  <c:pt idx="277">
                    <c:v>1.1908303825482429</c:v>
                  </c:pt>
                  <c:pt idx="278">
                    <c:v>1.4246298934577111</c:v>
                  </c:pt>
                  <c:pt idx="279">
                    <c:v>1.3083464118242258</c:v>
                  </c:pt>
                  <c:pt idx="280">
                    <c:v>1.1949143623428966</c:v>
                  </c:pt>
                  <c:pt idx="281">
                    <c:v>1.5268864834470584</c:v>
                  </c:pt>
                  <c:pt idx="282">
                    <c:v>1.326581069265401</c:v>
                  </c:pt>
                  <c:pt idx="283">
                    <c:v>0.66703548131514745</c:v>
                  </c:pt>
                  <c:pt idx="284">
                    <c:v>1.3340685889413608</c:v>
                  </c:pt>
                  <c:pt idx="285">
                    <c:v>1.4417948305266346</c:v>
                  </c:pt>
                  <c:pt idx="286">
                    <c:v>1.562430905138952</c:v>
                  </c:pt>
                  <c:pt idx="287">
                    <c:v>1.1638621052341225</c:v>
                  </c:pt>
                  <c:pt idx="288">
                    <c:v>1.2504032682832089</c:v>
                  </c:pt>
                  <c:pt idx="289">
                    <c:v>1.3132639998619193</c:v>
                  </c:pt>
                  <c:pt idx="290">
                    <c:v>1.5635294475427499</c:v>
                  </c:pt>
                  <c:pt idx="291">
                    <c:v>1.1309018525053323</c:v>
                  </c:pt>
                  <c:pt idx="292">
                    <c:v>1.2616310871249188</c:v>
                  </c:pt>
                  <c:pt idx="293">
                    <c:v>1.2595591821479983</c:v>
                  </c:pt>
                  <c:pt idx="294">
                    <c:v>1.445266180789313</c:v>
                  </c:pt>
                  <c:pt idx="295">
                    <c:v>1.4426452555404365</c:v>
                  </c:pt>
                  <c:pt idx="296">
                    <c:v>1.2290005424463128</c:v>
                  </c:pt>
                  <c:pt idx="297">
                    <c:v>1.1644900171319599</c:v>
                  </c:pt>
                  <c:pt idx="298">
                    <c:v>1.4960004456327309</c:v>
                  </c:pt>
                  <c:pt idx="299">
                    <c:v>1.225935153260562</c:v>
                  </c:pt>
                  <c:pt idx="300">
                    <c:v>1.2028841728667525</c:v>
                  </c:pt>
                  <c:pt idx="301">
                    <c:v>1.2616664905327908</c:v>
                  </c:pt>
                  <c:pt idx="302">
                    <c:v>1.6147471422279478</c:v>
                  </c:pt>
                  <c:pt idx="303">
                    <c:v>1.4578313802814549</c:v>
                  </c:pt>
                  <c:pt idx="304">
                    <c:v>1.353687310028918</c:v>
                  </c:pt>
                  <c:pt idx="305">
                    <c:v>1.1795136003172368</c:v>
                  </c:pt>
                  <c:pt idx="306">
                    <c:v>1.3595504158850926</c:v>
                  </c:pt>
                  <c:pt idx="307">
                    <c:v>1.0208968279573263</c:v>
                  </c:pt>
                  <c:pt idx="308">
                    <c:v>1.1997216343802404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3">
                    <c:v>0.13569942274502636</c:v>
                  </c:pt>
                  <c:pt idx="4">
                    <c:v>0.1295543643932279</c:v>
                  </c:pt>
                  <c:pt idx="5">
                    <c:v>0.18090605296672643</c:v>
                  </c:pt>
                  <c:pt idx="6">
                    <c:v>0.27701444005683223</c:v>
                  </c:pt>
                  <c:pt idx="7">
                    <c:v>0.18508646627995234</c:v>
                  </c:pt>
                  <c:pt idx="8">
                    <c:v>0.25484701293128825</c:v>
                  </c:pt>
                  <c:pt idx="9">
                    <c:v>0.30676864246529512</c:v>
                  </c:pt>
                  <c:pt idx="10">
                    <c:v>0.30559286640888733</c:v>
                  </c:pt>
                  <c:pt idx="11">
                    <c:v>0.2914332399252586</c:v>
                  </c:pt>
                  <c:pt idx="12">
                    <c:v>0.276363890550123</c:v>
                  </c:pt>
                  <c:pt idx="13">
                    <c:v>0.30582729331002079</c:v>
                  </c:pt>
                  <c:pt idx="14">
                    <c:v>0.30737111119947558</c:v>
                  </c:pt>
                  <c:pt idx="15">
                    <c:v>0.41213145152163938</c:v>
                  </c:pt>
                  <c:pt idx="16">
                    <c:v>0.4895000851208644</c:v>
                  </c:pt>
                  <c:pt idx="17">
                    <c:v>0.33679716942595156</c:v>
                  </c:pt>
                  <c:pt idx="18">
                    <c:v>0.35280447842962509</c:v>
                  </c:pt>
                  <c:pt idx="19">
                    <c:v>0.39801507509138434</c:v>
                  </c:pt>
                  <c:pt idx="20">
                    <c:v>0.29822362973670219</c:v>
                  </c:pt>
                  <c:pt idx="21">
                    <c:v>0.34010145545116355</c:v>
                  </c:pt>
                  <c:pt idx="22">
                    <c:v>0.23149298045513148</c:v>
                  </c:pt>
                  <c:pt idx="23">
                    <c:v>0.29103665290360498</c:v>
                  </c:pt>
                  <c:pt idx="24">
                    <c:v>0.26465260248106348</c:v>
                  </c:pt>
                  <c:pt idx="25">
                    <c:v>0.20238906426319983</c:v>
                  </c:pt>
                  <c:pt idx="26">
                    <c:v>0.29045194668539215</c:v>
                  </c:pt>
                  <c:pt idx="27">
                    <c:v>0.25861618923287299</c:v>
                  </c:pt>
                  <c:pt idx="28">
                    <c:v>0.35628967615317447</c:v>
                  </c:pt>
                  <c:pt idx="29">
                    <c:v>0.39838047140892802</c:v>
                  </c:pt>
                  <c:pt idx="30">
                    <c:v>0.55346544607590453</c:v>
                  </c:pt>
                  <c:pt idx="31">
                    <c:v>0.72656245430107302</c:v>
                  </c:pt>
                  <c:pt idx="32">
                    <c:v>0.71105274065993451</c:v>
                  </c:pt>
                  <c:pt idx="33">
                    <c:v>1.1115603147527975</c:v>
                  </c:pt>
                  <c:pt idx="34">
                    <c:v>1.4388447912590607</c:v>
                  </c:pt>
                  <c:pt idx="35">
                    <c:v>1.5508050597458454</c:v>
                  </c:pt>
                  <c:pt idx="36">
                    <c:v>2.0096473156584782</c:v>
                  </c:pt>
                  <c:pt idx="37">
                    <c:v>1.7464450559159788</c:v>
                  </c:pt>
                  <c:pt idx="38">
                    <c:v>2.4210749678603629</c:v>
                  </c:pt>
                  <c:pt idx="39">
                    <c:v>2.5534733860632373</c:v>
                  </c:pt>
                  <c:pt idx="40">
                    <c:v>2.4290002744613508</c:v>
                  </c:pt>
                  <c:pt idx="41">
                    <c:v>3.0789317952822466</c:v>
                  </c:pt>
                  <c:pt idx="42">
                    <c:v>3.47465724928374</c:v>
                  </c:pt>
                  <c:pt idx="43">
                    <c:v>3.5046014038689228</c:v>
                  </c:pt>
                  <c:pt idx="44">
                    <c:v>2.758449262417813</c:v>
                  </c:pt>
                  <c:pt idx="45">
                    <c:v>2.4874438687134215</c:v>
                  </c:pt>
                  <c:pt idx="46">
                    <c:v>3.0669865231743914</c:v>
                  </c:pt>
                  <c:pt idx="47">
                    <c:v>2.575907865847169</c:v>
                  </c:pt>
                  <c:pt idx="48">
                    <c:v>1.4723424646913255</c:v>
                  </c:pt>
                  <c:pt idx="49">
                    <c:v>1.4945187631252184</c:v>
                  </c:pt>
                  <c:pt idx="50">
                    <c:v>1.5901956902637249</c:v>
                  </c:pt>
                  <c:pt idx="51">
                    <c:v>1.4275791863617708</c:v>
                  </c:pt>
                  <c:pt idx="52">
                    <c:v>1.3569922623213464</c:v>
                  </c:pt>
                  <c:pt idx="53">
                    <c:v>1.3810069997408903</c:v>
                  </c:pt>
                  <c:pt idx="54">
                    <c:v>2.0587003181619221</c:v>
                  </c:pt>
                  <c:pt idx="55">
                    <c:v>2.6718065673497646</c:v>
                  </c:pt>
                  <c:pt idx="56">
                    <c:v>1.1542583477425388</c:v>
                  </c:pt>
                  <c:pt idx="57">
                    <c:v>2.4021498704285733</c:v>
                  </c:pt>
                  <c:pt idx="58">
                    <c:v>2.1886929889776683</c:v>
                  </c:pt>
                  <c:pt idx="59">
                    <c:v>1.8299510922426312</c:v>
                  </c:pt>
                  <c:pt idx="60">
                    <c:v>1.8711152645770748</c:v>
                  </c:pt>
                  <c:pt idx="61">
                    <c:v>2.3014832174056816</c:v>
                  </c:pt>
                  <c:pt idx="62">
                    <c:v>1.2337930674685023</c:v>
                  </c:pt>
                  <c:pt idx="63">
                    <c:v>2.0720922598507379</c:v>
                  </c:pt>
                  <c:pt idx="64">
                    <c:v>1.5102142232147089</c:v>
                  </c:pt>
                  <c:pt idx="65">
                    <c:v>1.9745093061315284</c:v>
                  </c:pt>
                  <c:pt idx="66">
                    <c:v>2.3485810609812923</c:v>
                  </c:pt>
                  <c:pt idx="67">
                    <c:v>2.14241086940235</c:v>
                  </c:pt>
                  <c:pt idx="68">
                    <c:v>1.584535999380682</c:v>
                  </c:pt>
                  <c:pt idx="69">
                    <c:v>1.3774980943725492</c:v>
                  </c:pt>
                  <c:pt idx="70">
                    <c:v>0.97367140247621642</c:v>
                  </c:pt>
                  <c:pt idx="71">
                    <c:v>1.3088624832273259</c:v>
                  </c:pt>
                  <c:pt idx="72">
                    <c:v>1.2277036830332191</c:v>
                  </c:pt>
                  <c:pt idx="73">
                    <c:v>1.1212681808262166</c:v>
                  </c:pt>
                  <c:pt idx="74">
                    <c:v>0.93633380799798183</c:v>
                  </c:pt>
                  <c:pt idx="75">
                    <c:v>0.66339204095316318</c:v>
                  </c:pt>
                  <c:pt idx="76">
                    <c:v>1.7581357550921211</c:v>
                  </c:pt>
                  <c:pt idx="77">
                    <c:v>0.54901457175561397</c:v>
                  </c:pt>
                  <c:pt idx="78">
                    <c:v>0.32909927580189796</c:v>
                  </c:pt>
                  <c:pt idx="79">
                    <c:v>1.0753763682233926</c:v>
                  </c:pt>
                  <c:pt idx="80">
                    <c:v>0.72289441368247809</c:v>
                  </c:pt>
                  <c:pt idx="81">
                    <c:v>0.28325312590214058</c:v>
                  </c:pt>
                  <c:pt idx="82">
                    <c:v>0.25763604820236907</c:v>
                  </c:pt>
                  <c:pt idx="83">
                    <c:v>0.29377769373002571</c:v>
                  </c:pt>
                  <c:pt idx="84">
                    <c:v>0.97583622259748637</c:v>
                  </c:pt>
                  <c:pt idx="85">
                    <c:v>1.0116308615300309</c:v>
                  </c:pt>
                  <c:pt idx="86">
                    <c:v>0.77392592238103119</c:v>
                  </c:pt>
                  <c:pt idx="87">
                    <c:v>0.8614292387267396</c:v>
                  </c:pt>
                  <c:pt idx="88">
                    <c:v>0.28985571123117837</c:v>
                  </c:pt>
                  <c:pt idx="89">
                    <c:v>0.98831826857545835</c:v>
                  </c:pt>
                  <c:pt idx="90">
                    <c:v>1.3769939481832616</c:v>
                  </c:pt>
                  <c:pt idx="91">
                    <c:v>0.7686887102939215</c:v>
                  </c:pt>
                  <c:pt idx="92">
                    <c:v>1.3675088055779858</c:v>
                  </c:pt>
                  <c:pt idx="93">
                    <c:v>1.488090835041104</c:v>
                  </c:pt>
                  <c:pt idx="94">
                    <c:v>1.3144810129223337</c:v>
                  </c:pt>
                  <c:pt idx="95">
                    <c:v>1.0759843555244326</c:v>
                  </c:pt>
                  <c:pt idx="96">
                    <c:v>1.3727932595017123</c:v>
                  </c:pt>
                  <c:pt idx="97">
                    <c:v>1.6388088153696669</c:v>
                  </c:pt>
                  <c:pt idx="98">
                    <c:v>1.1416361066469469</c:v>
                  </c:pt>
                  <c:pt idx="99">
                    <c:v>0.98320411580369671</c:v>
                  </c:pt>
                  <c:pt idx="100">
                    <c:v>1.3950685765701025</c:v>
                  </c:pt>
                  <c:pt idx="101">
                    <c:v>1.0722711099965947</c:v>
                  </c:pt>
                  <c:pt idx="102">
                    <c:v>1.4632984430160982</c:v>
                  </c:pt>
                  <c:pt idx="103">
                    <c:v>1.6984145548128098</c:v>
                  </c:pt>
                  <c:pt idx="104">
                    <c:v>1.5227482829848555</c:v>
                  </c:pt>
                  <c:pt idx="105">
                    <c:v>1.2312518020291383</c:v>
                  </c:pt>
                  <c:pt idx="106">
                    <c:v>1.5631015108857569</c:v>
                  </c:pt>
                  <c:pt idx="107">
                    <c:v>1.4878320917809691</c:v>
                  </c:pt>
                  <c:pt idx="108">
                    <c:v>1.4884879352327083</c:v>
                  </c:pt>
                  <c:pt idx="109">
                    <c:v>1.927365127144651</c:v>
                  </c:pt>
                  <c:pt idx="110">
                    <c:v>1.3443966428600338</c:v>
                  </c:pt>
                  <c:pt idx="111">
                    <c:v>1.7969727321247775</c:v>
                  </c:pt>
                  <c:pt idx="112">
                    <c:v>1.9766763349960284</c:v>
                  </c:pt>
                  <c:pt idx="113">
                    <c:v>1.6300432509599236</c:v>
                  </c:pt>
                  <c:pt idx="114">
                    <c:v>1.3745014853878212</c:v>
                  </c:pt>
                  <c:pt idx="115">
                    <c:v>1.3178392668809522</c:v>
                  </c:pt>
                  <c:pt idx="116">
                    <c:v>1.8433280590641807</c:v>
                  </c:pt>
                  <c:pt idx="117">
                    <c:v>2.1082772588063428</c:v>
                  </c:pt>
                  <c:pt idx="118">
                    <c:v>1.7430187415324392</c:v>
                  </c:pt>
                  <c:pt idx="119">
                    <c:v>1.7684926726829613</c:v>
                  </c:pt>
                  <c:pt idx="120">
                    <c:v>1.5594955380934319</c:v>
                  </c:pt>
                  <c:pt idx="121">
                    <c:v>1.3760130813331681</c:v>
                  </c:pt>
                  <c:pt idx="122">
                    <c:v>1.8837328189882265</c:v>
                  </c:pt>
                  <c:pt idx="123">
                    <c:v>1.8965340316834089</c:v>
                  </c:pt>
                  <c:pt idx="124">
                    <c:v>1.4460280080275048</c:v>
                  </c:pt>
                  <c:pt idx="125">
                    <c:v>1.3581275099685324</c:v>
                  </c:pt>
                  <c:pt idx="126">
                    <c:v>1.6698228448950276</c:v>
                  </c:pt>
                  <c:pt idx="127">
                    <c:v>1.5848731810463554</c:v>
                  </c:pt>
                  <c:pt idx="128">
                    <c:v>1.659369860318467</c:v>
                  </c:pt>
                  <c:pt idx="129">
                    <c:v>1.5814051768390442</c:v>
                  </c:pt>
                  <c:pt idx="130">
                    <c:v>1.7851697398286825</c:v>
                  </c:pt>
                  <c:pt idx="131">
                    <c:v>1.7547963794507118</c:v>
                  </c:pt>
                  <c:pt idx="132">
                    <c:v>2.1879881931430369</c:v>
                  </c:pt>
                  <c:pt idx="133">
                    <c:v>1.7162249269836389</c:v>
                  </c:pt>
                  <c:pt idx="134">
                    <c:v>1.598316927270683</c:v>
                  </c:pt>
                  <c:pt idx="135">
                    <c:v>1.7461237069577862</c:v>
                  </c:pt>
                  <c:pt idx="136">
                    <c:v>1.7271086628621042</c:v>
                  </c:pt>
                  <c:pt idx="137">
                    <c:v>1.6382701242469158</c:v>
                  </c:pt>
                  <c:pt idx="138">
                    <c:v>1.9542674671941203</c:v>
                  </c:pt>
                  <c:pt idx="139">
                    <c:v>1.9814360953611416</c:v>
                  </c:pt>
                  <c:pt idx="140">
                    <c:v>2.1297289342386598</c:v>
                  </c:pt>
                  <c:pt idx="141">
                    <c:v>2.2299572492165232</c:v>
                  </c:pt>
                  <c:pt idx="142">
                    <c:v>1.6472924249608267</c:v>
                  </c:pt>
                  <c:pt idx="143">
                    <c:v>1.7883770109608654</c:v>
                  </c:pt>
                  <c:pt idx="144">
                    <c:v>1.9253334776084912</c:v>
                  </c:pt>
                  <c:pt idx="145">
                    <c:v>1.7402433737842524</c:v>
                  </c:pt>
                  <c:pt idx="146">
                    <c:v>1.7468222577011085</c:v>
                  </c:pt>
                  <c:pt idx="147">
                    <c:v>1.8877622555113585</c:v>
                  </c:pt>
                  <c:pt idx="148">
                    <c:v>1.5891747334177344</c:v>
                  </c:pt>
                  <c:pt idx="149">
                    <c:v>1.911936278575552</c:v>
                  </c:pt>
                  <c:pt idx="150">
                    <c:v>1.8829302518503799</c:v>
                  </c:pt>
                  <c:pt idx="151">
                    <c:v>1.9139770984349116</c:v>
                  </c:pt>
                  <c:pt idx="152">
                    <c:v>1.8301435280691314</c:v>
                  </c:pt>
                  <c:pt idx="153">
                    <c:v>1.9362485205503259</c:v>
                  </c:pt>
                  <c:pt idx="154">
                    <c:v>1.9045672299326522</c:v>
                  </c:pt>
                  <c:pt idx="155">
                    <c:v>1.5016412132507988</c:v>
                  </c:pt>
                  <c:pt idx="156">
                    <c:v>1.9097450964286669</c:v>
                  </c:pt>
                  <c:pt idx="157">
                    <c:v>1.6805573480247542</c:v>
                  </c:pt>
                  <c:pt idx="158">
                    <c:v>2.1429615022206976</c:v>
                  </c:pt>
                  <c:pt idx="159">
                    <c:v>2.0645035722904392</c:v>
                  </c:pt>
                  <c:pt idx="160">
                    <c:v>1.784107993741783</c:v>
                  </c:pt>
                  <c:pt idx="161">
                    <c:v>1.463083046173387</c:v>
                  </c:pt>
                  <c:pt idx="162">
                    <c:v>1.4521647059935499</c:v>
                  </c:pt>
                  <c:pt idx="163">
                    <c:v>1.8518056953507098</c:v>
                  </c:pt>
                  <c:pt idx="164">
                    <c:v>1.8261782497883343</c:v>
                  </c:pt>
                  <c:pt idx="165">
                    <c:v>1.8332449372628858</c:v>
                  </c:pt>
                  <c:pt idx="166">
                    <c:v>1.3015630347137765</c:v>
                  </c:pt>
                  <c:pt idx="167">
                    <c:v>1.6651133094577468</c:v>
                  </c:pt>
                  <c:pt idx="168">
                    <c:v>1.8379826803681609</c:v>
                  </c:pt>
                  <c:pt idx="169">
                    <c:v>1.7668492672928602</c:v>
                  </c:pt>
                  <c:pt idx="170">
                    <c:v>1.5488616249792377</c:v>
                  </c:pt>
                  <c:pt idx="171">
                    <c:v>1.2902869189964432</c:v>
                  </c:pt>
                  <c:pt idx="172">
                    <c:v>1.732783598722007</c:v>
                  </c:pt>
                  <c:pt idx="173">
                    <c:v>1.4564930483871159</c:v>
                  </c:pt>
                  <c:pt idx="174">
                    <c:v>1.7249034755603001</c:v>
                  </c:pt>
                  <c:pt idx="175">
                    <c:v>1.8025283169296786</c:v>
                  </c:pt>
                  <c:pt idx="176">
                    <c:v>1.372797508738997</c:v>
                  </c:pt>
                  <c:pt idx="177">
                    <c:v>2.0045000207865638</c:v>
                  </c:pt>
                  <c:pt idx="178">
                    <c:v>1.7306476629670584</c:v>
                  </c:pt>
                  <c:pt idx="179">
                    <c:v>1.7010048010906158</c:v>
                  </c:pt>
                  <c:pt idx="180">
                    <c:v>1.7700272125968379</c:v>
                  </c:pt>
                  <c:pt idx="181">
                    <c:v>1.5943579690061238</c:v>
                  </c:pt>
                  <c:pt idx="182">
                    <c:v>1.947104859357434</c:v>
                  </c:pt>
                  <c:pt idx="183">
                    <c:v>1.484755535433357</c:v>
                  </c:pt>
                  <c:pt idx="184">
                    <c:v>1.7332721463559411</c:v>
                  </c:pt>
                  <c:pt idx="185">
                    <c:v>2.0446454460370354</c:v>
                  </c:pt>
                  <c:pt idx="186">
                    <c:v>1.7467324733150551</c:v>
                  </c:pt>
                  <c:pt idx="187">
                    <c:v>2.0027084993411619</c:v>
                  </c:pt>
                  <c:pt idx="188">
                    <c:v>1.844328604126716</c:v>
                  </c:pt>
                  <c:pt idx="189">
                    <c:v>1.5457610854635084</c:v>
                  </c:pt>
                  <c:pt idx="190">
                    <c:v>1.7393794870585306</c:v>
                  </c:pt>
                  <c:pt idx="191">
                    <c:v>1.6951834708962887</c:v>
                  </c:pt>
                  <c:pt idx="192">
                    <c:v>1.192796294427509</c:v>
                  </c:pt>
                  <c:pt idx="193">
                    <c:v>1.289254435710808</c:v>
                  </c:pt>
                  <c:pt idx="194">
                    <c:v>1.2878549348949708</c:v>
                  </c:pt>
                  <c:pt idx="195">
                    <c:v>1.6133260674767531</c:v>
                  </c:pt>
                  <c:pt idx="196">
                    <c:v>1.4043945314618653</c:v>
                  </c:pt>
                  <c:pt idx="197">
                    <c:v>1.3806154424748387</c:v>
                  </c:pt>
                  <c:pt idx="198">
                    <c:v>1.6249767177819305</c:v>
                  </c:pt>
                  <c:pt idx="199">
                    <c:v>1.4078409001019947</c:v>
                  </c:pt>
                  <c:pt idx="200">
                    <c:v>1.1239952550315038</c:v>
                  </c:pt>
                  <c:pt idx="201">
                    <c:v>1.6881428652022679</c:v>
                  </c:pt>
                  <c:pt idx="202">
                    <c:v>1.5709987269250081</c:v>
                  </c:pt>
                  <c:pt idx="203">
                    <c:v>1.779161693982122</c:v>
                  </c:pt>
                  <c:pt idx="204">
                    <c:v>1.6839481385521757</c:v>
                  </c:pt>
                  <c:pt idx="205">
                    <c:v>1.3908367984778047</c:v>
                  </c:pt>
                  <c:pt idx="206">
                    <c:v>1.3487004856527609</c:v>
                  </c:pt>
                  <c:pt idx="207">
                    <c:v>1.5064681653899403</c:v>
                  </c:pt>
                  <c:pt idx="208">
                    <c:v>1.4830135984991264</c:v>
                  </c:pt>
                  <c:pt idx="209">
                    <c:v>1.4385914407271214</c:v>
                  </c:pt>
                  <c:pt idx="210">
                    <c:v>1.1084398946266791</c:v>
                  </c:pt>
                  <c:pt idx="211">
                    <c:v>1.3933019533946467</c:v>
                  </c:pt>
                  <c:pt idx="212">
                    <c:v>1.3940503338593362</c:v>
                  </c:pt>
                  <c:pt idx="213">
                    <c:v>1.0332264998537359</c:v>
                  </c:pt>
                  <c:pt idx="214">
                    <c:v>1.4978298746297365</c:v>
                  </c:pt>
                  <c:pt idx="215">
                    <c:v>1.4234995609412751</c:v>
                  </c:pt>
                  <c:pt idx="216">
                    <c:v>1.2550985353084134</c:v>
                  </c:pt>
                  <c:pt idx="217">
                    <c:v>1.3586449131395579</c:v>
                  </c:pt>
                  <c:pt idx="218">
                    <c:v>1.1985092128696089</c:v>
                  </c:pt>
                  <c:pt idx="219">
                    <c:v>1.5874218090980101</c:v>
                  </c:pt>
                  <c:pt idx="220">
                    <c:v>1.2559534227032461</c:v>
                  </c:pt>
                  <c:pt idx="221">
                    <c:v>1.2613235112372994</c:v>
                  </c:pt>
                  <c:pt idx="222">
                    <c:v>1.1070379397292582</c:v>
                  </c:pt>
                  <c:pt idx="223">
                    <c:v>1.3428302200948583</c:v>
                  </c:pt>
                  <c:pt idx="224">
                    <c:v>1.398508610389414</c:v>
                  </c:pt>
                  <c:pt idx="225">
                    <c:v>1.5977710516007373</c:v>
                  </c:pt>
                  <c:pt idx="226">
                    <c:v>1.3826866359856538</c:v>
                  </c:pt>
                  <c:pt idx="227">
                    <c:v>1.5495826319797623</c:v>
                  </c:pt>
                  <c:pt idx="228">
                    <c:v>1.454405147588985</c:v>
                  </c:pt>
                  <c:pt idx="229">
                    <c:v>1.3816274220401572</c:v>
                  </c:pt>
                  <c:pt idx="230">
                    <c:v>1.576939757885506</c:v>
                  </c:pt>
                  <c:pt idx="231">
                    <c:v>1.178353229440704</c:v>
                  </c:pt>
                  <c:pt idx="232">
                    <c:v>1.575810056235627</c:v>
                  </c:pt>
                  <c:pt idx="233">
                    <c:v>1.5798392323271373</c:v>
                  </c:pt>
                  <c:pt idx="234">
                    <c:v>0.98694089657553896</c:v>
                  </c:pt>
                  <c:pt idx="235">
                    <c:v>1.4904017355509656</c:v>
                  </c:pt>
                  <c:pt idx="236">
                    <c:v>1.250502698917519</c:v>
                  </c:pt>
                  <c:pt idx="237">
                    <c:v>1.179206088858094</c:v>
                  </c:pt>
                  <c:pt idx="238">
                    <c:v>1.2775848308429443</c:v>
                  </c:pt>
                  <c:pt idx="239">
                    <c:v>1.383730103741331</c:v>
                  </c:pt>
                  <c:pt idx="240">
                    <c:v>1.2912056381537382</c:v>
                  </c:pt>
                  <c:pt idx="241">
                    <c:v>1.2686139418015758</c:v>
                  </c:pt>
                  <c:pt idx="242">
                    <c:v>1.6869093040231853</c:v>
                  </c:pt>
                  <c:pt idx="243">
                    <c:v>1.3973059793760279</c:v>
                  </c:pt>
                  <c:pt idx="244">
                    <c:v>1.203755789186495</c:v>
                  </c:pt>
                  <c:pt idx="245">
                    <c:v>1.4490874139724363</c:v>
                  </c:pt>
                  <c:pt idx="246">
                    <c:v>1.3669207487390511</c:v>
                  </c:pt>
                  <c:pt idx="247">
                    <c:v>1.4939973226214294</c:v>
                  </c:pt>
                  <c:pt idx="248">
                    <c:v>1.3263419619389263</c:v>
                  </c:pt>
                  <c:pt idx="249">
                    <c:v>1.3283073188586034</c:v>
                  </c:pt>
                  <c:pt idx="250">
                    <c:v>1.3468074596367996</c:v>
                  </c:pt>
                  <c:pt idx="251">
                    <c:v>1.4641027969374254</c:v>
                  </c:pt>
                  <c:pt idx="252">
                    <c:v>1.1698300446361132</c:v>
                  </c:pt>
                  <c:pt idx="253">
                    <c:v>1.5857897086310022</c:v>
                  </c:pt>
                  <c:pt idx="254">
                    <c:v>1.3089782274736277</c:v>
                  </c:pt>
                  <c:pt idx="255">
                    <c:v>1.3576760782061872</c:v>
                  </c:pt>
                  <c:pt idx="256">
                    <c:v>1.2322446997248573</c:v>
                  </c:pt>
                  <c:pt idx="257">
                    <c:v>1.5000429993836837</c:v>
                  </c:pt>
                  <c:pt idx="258">
                    <c:v>1.3389383854382564</c:v>
                  </c:pt>
                  <c:pt idx="259">
                    <c:v>1.0778441445775009</c:v>
                  </c:pt>
                  <c:pt idx="260">
                    <c:v>1.2136634624145195</c:v>
                  </c:pt>
                  <c:pt idx="261">
                    <c:v>1.2617980556861419</c:v>
                  </c:pt>
                  <c:pt idx="262">
                    <c:v>1.4104690709122232</c:v>
                  </c:pt>
                  <c:pt idx="263">
                    <c:v>1.6079180120060035</c:v>
                  </c:pt>
                  <c:pt idx="264">
                    <c:v>1.0204005749377683</c:v>
                  </c:pt>
                  <c:pt idx="265">
                    <c:v>1.3007716940339702</c:v>
                  </c:pt>
                  <c:pt idx="266">
                    <c:v>1.5135471581685147</c:v>
                  </c:pt>
                  <c:pt idx="267">
                    <c:v>1.3130515349114564</c:v>
                  </c:pt>
                  <c:pt idx="268">
                    <c:v>1.4907613267499689</c:v>
                  </c:pt>
                  <c:pt idx="269">
                    <c:v>1.5203507270802099</c:v>
                  </c:pt>
                  <c:pt idx="270">
                    <c:v>1.3847343908971603</c:v>
                  </c:pt>
                  <c:pt idx="271">
                    <c:v>1.2531448439825303</c:v>
                  </c:pt>
                  <c:pt idx="272">
                    <c:v>1.2374337692714446</c:v>
                  </c:pt>
                  <c:pt idx="273">
                    <c:v>1.2818448944132561</c:v>
                  </c:pt>
                  <c:pt idx="274">
                    <c:v>1.3180000000000014</c:v>
                  </c:pt>
                  <c:pt idx="275">
                    <c:v>1.2221485179797107</c:v>
                  </c:pt>
                  <c:pt idx="276">
                    <c:v>1.1056809364972024</c:v>
                  </c:pt>
                  <c:pt idx="277">
                    <c:v>1.1908303825482429</c:v>
                  </c:pt>
                  <c:pt idx="278">
                    <c:v>1.4246298934577111</c:v>
                  </c:pt>
                  <c:pt idx="279">
                    <c:v>1.3083464118242258</c:v>
                  </c:pt>
                  <c:pt idx="280">
                    <c:v>1.1949143623428966</c:v>
                  </c:pt>
                  <c:pt idx="281">
                    <c:v>1.5268864834470584</c:v>
                  </c:pt>
                  <c:pt idx="282">
                    <c:v>1.326581069265401</c:v>
                  </c:pt>
                  <c:pt idx="283">
                    <c:v>0.66703548131514745</c:v>
                  </c:pt>
                  <c:pt idx="284">
                    <c:v>1.3340685889413608</c:v>
                  </c:pt>
                  <c:pt idx="285">
                    <c:v>1.4417948305266346</c:v>
                  </c:pt>
                  <c:pt idx="286">
                    <c:v>1.562430905138952</c:v>
                  </c:pt>
                  <c:pt idx="287">
                    <c:v>1.1638621052341225</c:v>
                  </c:pt>
                  <c:pt idx="288">
                    <c:v>1.2504032682832089</c:v>
                  </c:pt>
                  <c:pt idx="289">
                    <c:v>1.3132639998619193</c:v>
                  </c:pt>
                  <c:pt idx="290">
                    <c:v>1.5635294475427499</c:v>
                  </c:pt>
                  <c:pt idx="291">
                    <c:v>1.1309018525053323</c:v>
                  </c:pt>
                  <c:pt idx="292">
                    <c:v>1.2616310871249188</c:v>
                  </c:pt>
                  <c:pt idx="293">
                    <c:v>1.2595591821479983</c:v>
                  </c:pt>
                  <c:pt idx="294">
                    <c:v>1.445266180789313</c:v>
                  </c:pt>
                  <c:pt idx="295">
                    <c:v>1.4426452555404365</c:v>
                  </c:pt>
                  <c:pt idx="296">
                    <c:v>1.2290005424463128</c:v>
                  </c:pt>
                  <c:pt idx="297">
                    <c:v>1.1644900171319599</c:v>
                  </c:pt>
                  <c:pt idx="298">
                    <c:v>1.4960004456327309</c:v>
                  </c:pt>
                  <c:pt idx="299">
                    <c:v>1.225935153260562</c:v>
                  </c:pt>
                  <c:pt idx="300">
                    <c:v>1.2028841728667525</c:v>
                  </c:pt>
                  <c:pt idx="301">
                    <c:v>1.2616664905327908</c:v>
                  </c:pt>
                  <c:pt idx="302">
                    <c:v>1.6147471422279478</c:v>
                  </c:pt>
                  <c:pt idx="303">
                    <c:v>1.4578313802814549</c:v>
                  </c:pt>
                  <c:pt idx="304">
                    <c:v>1.353687310028918</c:v>
                  </c:pt>
                  <c:pt idx="305">
                    <c:v>1.1795136003172368</c:v>
                  </c:pt>
                  <c:pt idx="306">
                    <c:v>1.3595504158850926</c:v>
                  </c:pt>
                  <c:pt idx="307">
                    <c:v>1.0208968279573263</c:v>
                  </c:pt>
                  <c:pt idx="308">
                    <c:v>1.1997216343802404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3">
                  <c:v>0.2326666666666668</c:v>
                </c:pt>
                <c:pt idx="4">
                  <c:v>0.2566666666666671</c:v>
                </c:pt>
                <c:pt idx="5">
                  <c:v>0.3379999999999998</c:v>
                </c:pt>
                <c:pt idx="6">
                  <c:v>0.29600000000000054</c:v>
                </c:pt>
                <c:pt idx="7">
                  <c:v>0.26900000000000013</c:v>
                </c:pt>
                <c:pt idx="8">
                  <c:v>0.4840000000000006</c:v>
                </c:pt>
                <c:pt idx="9">
                  <c:v>0.41599999999999976</c:v>
                </c:pt>
                <c:pt idx="10">
                  <c:v>0.54400000000000048</c:v>
                </c:pt>
                <c:pt idx="11">
                  <c:v>0.52466666666666661</c:v>
                </c:pt>
                <c:pt idx="12">
                  <c:v>0.61600000000000021</c:v>
                </c:pt>
                <c:pt idx="13">
                  <c:v>0.62333333333333429</c:v>
                </c:pt>
                <c:pt idx="14">
                  <c:v>0.69600000000000029</c:v>
                </c:pt>
                <c:pt idx="15">
                  <c:v>0.78233333333333377</c:v>
                </c:pt>
                <c:pt idx="16">
                  <c:v>0.86766666666666659</c:v>
                </c:pt>
                <c:pt idx="17">
                  <c:v>0.92533333333333323</c:v>
                </c:pt>
                <c:pt idx="18">
                  <c:v>0.89300000000000068</c:v>
                </c:pt>
                <c:pt idx="19">
                  <c:v>0.93599999999999994</c:v>
                </c:pt>
                <c:pt idx="20">
                  <c:v>0.93766666666666687</c:v>
                </c:pt>
                <c:pt idx="21">
                  <c:v>1.1160000000000003</c:v>
                </c:pt>
                <c:pt idx="22">
                  <c:v>1.1110000000000007</c:v>
                </c:pt>
                <c:pt idx="23">
                  <c:v>1.3413333333333337</c:v>
                </c:pt>
                <c:pt idx="24">
                  <c:v>1.423</c:v>
                </c:pt>
                <c:pt idx="25">
                  <c:v>1.575333333333333</c:v>
                </c:pt>
                <c:pt idx="26">
                  <c:v>1.881333333333334</c:v>
                </c:pt>
                <c:pt idx="27">
                  <c:v>2.140333333333333</c:v>
                </c:pt>
                <c:pt idx="28">
                  <c:v>2.5573333333333337</c:v>
                </c:pt>
                <c:pt idx="29">
                  <c:v>3.0569999999999999</c:v>
                </c:pt>
                <c:pt idx="30">
                  <c:v>3.5289999999999999</c:v>
                </c:pt>
                <c:pt idx="31">
                  <c:v>4.0680000000000005</c:v>
                </c:pt>
                <c:pt idx="32">
                  <c:v>4.8230000000000004</c:v>
                </c:pt>
                <c:pt idx="33">
                  <c:v>5.6903333333333341</c:v>
                </c:pt>
                <c:pt idx="34">
                  <c:v>6.7126666666666663</c:v>
                </c:pt>
                <c:pt idx="35">
                  <c:v>7.7766666666666682</c:v>
                </c:pt>
                <c:pt idx="36">
                  <c:v>8.9966666666666679</c:v>
                </c:pt>
                <c:pt idx="37">
                  <c:v>10.273666666666665</c:v>
                </c:pt>
                <c:pt idx="38">
                  <c:v>12.017999999999999</c:v>
                </c:pt>
                <c:pt idx="39">
                  <c:v>13.336333333333336</c:v>
                </c:pt>
                <c:pt idx="40">
                  <c:v>15.363666666666669</c:v>
                </c:pt>
                <c:pt idx="41">
                  <c:v>16.731999999999999</c:v>
                </c:pt>
                <c:pt idx="42">
                  <c:v>18.605</c:v>
                </c:pt>
                <c:pt idx="43">
                  <c:v>20.297999999999998</c:v>
                </c:pt>
                <c:pt idx="44">
                  <c:v>22.208666666666669</c:v>
                </c:pt>
                <c:pt idx="45">
                  <c:v>24.546000000000003</c:v>
                </c:pt>
                <c:pt idx="46">
                  <c:v>25.598333333333333</c:v>
                </c:pt>
                <c:pt idx="47">
                  <c:v>27.269666666666666</c:v>
                </c:pt>
                <c:pt idx="48">
                  <c:v>28.326666666666668</c:v>
                </c:pt>
                <c:pt idx="49">
                  <c:v>29.581666666666667</c:v>
                </c:pt>
                <c:pt idx="50">
                  <c:v>30.841333333333335</c:v>
                </c:pt>
                <c:pt idx="51">
                  <c:v>30.736333333333334</c:v>
                </c:pt>
                <c:pt idx="52">
                  <c:v>30.846</c:v>
                </c:pt>
                <c:pt idx="53">
                  <c:v>31.503666666666664</c:v>
                </c:pt>
                <c:pt idx="54">
                  <c:v>31.876999999999999</c:v>
                </c:pt>
                <c:pt idx="55">
                  <c:v>32.209666666666664</c:v>
                </c:pt>
                <c:pt idx="56">
                  <c:v>31.796333333333337</c:v>
                </c:pt>
                <c:pt idx="57">
                  <c:v>31.763000000000005</c:v>
                </c:pt>
                <c:pt idx="58">
                  <c:v>32.054000000000002</c:v>
                </c:pt>
                <c:pt idx="59">
                  <c:v>32.395000000000003</c:v>
                </c:pt>
                <c:pt idx="60">
                  <c:v>31.733333333333331</c:v>
                </c:pt>
                <c:pt idx="61">
                  <c:v>31.693000000000001</c:v>
                </c:pt>
                <c:pt idx="62">
                  <c:v>32.084666666666671</c:v>
                </c:pt>
                <c:pt idx="63">
                  <c:v>30.949333333333339</c:v>
                </c:pt>
                <c:pt idx="64">
                  <c:v>32.375</c:v>
                </c:pt>
                <c:pt idx="65">
                  <c:v>32.044999999999995</c:v>
                </c:pt>
                <c:pt idx="66">
                  <c:v>31.705000000000002</c:v>
                </c:pt>
                <c:pt idx="67">
                  <c:v>31.118666666666666</c:v>
                </c:pt>
                <c:pt idx="68">
                  <c:v>31.189666666666664</c:v>
                </c:pt>
                <c:pt idx="69">
                  <c:v>30.675999999999998</c:v>
                </c:pt>
                <c:pt idx="70">
                  <c:v>31.252999999999997</c:v>
                </c:pt>
                <c:pt idx="71">
                  <c:v>30.632000000000001</c:v>
                </c:pt>
                <c:pt idx="72">
                  <c:v>30.478666666666669</c:v>
                </c:pt>
                <c:pt idx="73">
                  <c:v>30.777666666666665</c:v>
                </c:pt>
                <c:pt idx="74">
                  <c:v>30.259</c:v>
                </c:pt>
                <c:pt idx="75">
                  <c:v>30.653999999999996</c:v>
                </c:pt>
                <c:pt idx="76">
                  <c:v>30.624333333333336</c:v>
                </c:pt>
                <c:pt idx="77">
                  <c:v>30.205000000000002</c:v>
                </c:pt>
                <c:pt idx="78">
                  <c:v>29.885666666666665</c:v>
                </c:pt>
                <c:pt idx="79">
                  <c:v>30.273666666666667</c:v>
                </c:pt>
                <c:pt idx="80">
                  <c:v>30.132333333333332</c:v>
                </c:pt>
                <c:pt idx="81">
                  <c:v>30.518666666666672</c:v>
                </c:pt>
                <c:pt idx="82">
                  <c:v>30.49733333333333</c:v>
                </c:pt>
                <c:pt idx="83">
                  <c:v>30.562666666666669</c:v>
                </c:pt>
                <c:pt idx="84">
                  <c:v>30.40366666666667</c:v>
                </c:pt>
                <c:pt idx="85">
                  <c:v>30.667000000000002</c:v>
                </c:pt>
                <c:pt idx="86">
                  <c:v>30.936333333333334</c:v>
                </c:pt>
                <c:pt idx="87">
                  <c:v>30.663666666666668</c:v>
                </c:pt>
                <c:pt idx="88">
                  <c:v>31.345333333333333</c:v>
                </c:pt>
                <c:pt idx="89">
                  <c:v>31.263999999999999</c:v>
                </c:pt>
                <c:pt idx="90">
                  <c:v>31.388333333333332</c:v>
                </c:pt>
                <c:pt idx="91">
                  <c:v>31.158333333333331</c:v>
                </c:pt>
                <c:pt idx="92">
                  <c:v>32.013333333333328</c:v>
                </c:pt>
                <c:pt idx="93">
                  <c:v>32.282333333333334</c:v>
                </c:pt>
                <c:pt idx="94">
                  <c:v>32.261666666666663</c:v>
                </c:pt>
                <c:pt idx="95">
                  <c:v>32.240333333333332</c:v>
                </c:pt>
                <c:pt idx="96">
                  <c:v>32.364333333333327</c:v>
                </c:pt>
                <c:pt idx="97">
                  <c:v>32.498666666666665</c:v>
                </c:pt>
                <c:pt idx="98">
                  <c:v>32.622999999999998</c:v>
                </c:pt>
                <c:pt idx="99">
                  <c:v>32.861666666666672</c:v>
                </c:pt>
                <c:pt idx="100">
                  <c:v>32.893333333333338</c:v>
                </c:pt>
                <c:pt idx="101">
                  <c:v>33.205333333333336</c:v>
                </c:pt>
                <c:pt idx="102">
                  <c:v>33.102666666666671</c:v>
                </c:pt>
                <c:pt idx="103">
                  <c:v>33.634999999999998</c:v>
                </c:pt>
                <c:pt idx="104">
                  <c:v>33.719333333333338</c:v>
                </c:pt>
                <c:pt idx="105">
                  <c:v>33.717999999999996</c:v>
                </c:pt>
                <c:pt idx="106">
                  <c:v>33.888333333333328</c:v>
                </c:pt>
                <c:pt idx="107">
                  <c:v>34.096666666666664</c:v>
                </c:pt>
                <c:pt idx="108">
                  <c:v>34.087666666666671</c:v>
                </c:pt>
                <c:pt idx="109">
                  <c:v>33.907666666666664</c:v>
                </c:pt>
                <c:pt idx="110">
                  <c:v>34.30466666666667</c:v>
                </c:pt>
                <c:pt idx="111">
                  <c:v>34.806000000000004</c:v>
                </c:pt>
                <c:pt idx="112">
                  <c:v>34.369666666666667</c:v>
                </c:pt>
                <c:pt idx="113">
                  <c:v>35.028999999999996</c:v>
                </c:pt>
                <c:pt idx="114">
                  <c:v>35.084666666666664</c:v>
                </c:pt>
                <c:pt idx="115">
                  <c:v>35.316333333333333</c:v>
                </c:pt>
                <c:pt idx="116">
                  <c:v>35.140666666666668</c:v>
                </c:pt>
                <c:pt idx="117">
                  <c:v>35.375</c:v>
                </c:pt>
                <c:pt idx="118">
                  <c:v>35.514333333333333</c:v>
                </c:pt>
                <c:pt idx="119">
                  <c:v>35.451666666666661</c:v>
                </c:pt>
                <c:pt idx="120">
                  <c:v>35.798333333333339</c:v>
                </c:pt>
                <c:pt idx="121">
                  <c:v>35.893000000000001</c:v>
                </c:pt>
                <c:pt idx="122">
                  <c:v>36.007666666666665</c:v>
                </c:pt>
                <c:pt idx="123">
                  <c:v>36.096666666666664</c:v>
                </c:pt>
                <c:pt idx="124">
                  <c:v>36.357999999999997</c:v>
                </c:pt>
                <c:pt idx="125">
                  <c:v>36.835666666666661</c:v>
                </c:pt>
                <c:pt idx="126">
                  <c:v>36.504666666666672</c:v>
                </c:pt>
                <c:pt idx="127">
                  <c:v>36.804000000000002</c:v>
                </c:pt>
                <c:pt idx="128">
                  <c:v>36.710666666666668</c:v>
                </c:pt>
                <c:pt idx="129">
                  <c:v>37.057333333333332</c:v>
                </c:pt>
                <c:pt idx="130">
                  <c:v>37.295999999999999</c:v>
                </c:pt>
                <c:pt idx="131">
                  <c:v>37.521333333333331</c:v>
                </c:pt>
                <c:pt idx="132">
                  <c:v>37.86633333333333</c:v>
                </c:pt>
                <c:pt idx="133">
                  <c:v>37.899000000000001</c:v>
                </c:pt>
                <c:pt idx="134">
                  <c:v>37.943000000000005</c:v>
                </c:pt>
                <c:pt idx="135">
                  <c:v>37.85</c:v>
                </c:pt>
                <c:pt idx="136">
                  <c:v>37.621333333333332</c:v>
                </c:pt>
                <c:pt idx="137">
                  <c:v>38.6</c:v>
                </c:pt>
                <c:pt idx="138">
                  <c:v>38.333666666666666</c:v>
                </c:pt>
                <c:pt idx="139">
                  <c:v>38.466000000000001</c:v>
                </c:pt>
                <c:pt idx="140">
                  <c:v>38.504666666666658</c:v>
                </c:pt>
                <c:pt idx="141">
                  <c:v>38.981666666666662</c:v>
                </c:pt>
                <c:pt idx="142">
                  <c:v>39.019666666666666</c:v>
                </c:pt>
                <c:pt idx="143">
                  <c:v>39.083333333333336</c:v>
                </c:pt>
                <c:pt idx="144">
                  <c:v>39.318999999999996</c:v>
                </c:pt>
                <c:pt idx="145">
                  <c:v>39.344999999999999</c:v>
                </c:pt>
                <c:pt idx="146">
                  <c:v>39.464999999999996</c:v>
                </c:pt>
                <c:pt idx="147">
                  <c:v>39.793333333333329</c:v>
                </c:pt>
                <c:pt idx="148">
                  <c:v>39.830666666666666</c:v>
                </c:pt>
                <c:pt idx="149">
                  <c:v>39.95933333333334</c:v>
                </c:pt>
                <c:pt idx="150">
                  <c:v>39.867333333333335</c:v>
                </c:pt>
                <c:pt idx="151">
                  <c:v>40.283666666666669</c:v>
                </c:pt>
                <c:pt idx="152">
                  <c:v>40.596333333333327</c:v>
                </c:pt>
                <c:pt idx="153">
                  <c:v>40.373666666666672</c:v>
                </c:pt>
                <c:pt idx="154">
                  <c:v>40.440333333333335</c:v>
                </c:pt>
                <c:pt idx="155">
                  <c:v>40.919333333333334</c:v>
                </c:pt>
                <c:pt idx="156">
                  <c:v>41.013666666666666</c:v>
                </c:pt>
                <c:pt idx="157">
                  <c:v>40.988</c:v>
                </c:pt>
                <c:pt idx="158">
                  <c:v>41.048999999999999</c:v>
                </c:pt>
                <c:pt idx="159">
                  <c:v>41.329000000000001</c:v>
                </c:pt>
                <c:pt idx="160">
                  <c:v>41.274333333333331</c:v>
                </c:pt>
                <c:pt idx="161">
                  <c:v>41.072000000000003</c:v>
                </c:pt>
                <c:pt idx="162">
                  <c:v>41.505666666666663</c:v>
                </c:pt>
                <c:pt idx="163">
                  <c:v>41.461333333333336</c:v>
                </c:pt>
                <c:pt idx="164">
                  <c:v>41.866999999999997</c:v>
                </c:pt>
                <c:pt idx="165">
                  <c:v>41.741000000000007</c:v>
                </c:pt>
                <c:pt idx="166">
                  <c:v>42.159666666666666</c:v>
                </c:pt>
                <c:pt idx="167">
                  <c:v>42.251333333333328</c:v>
                </c:pt>
                <c:pt idx="168">
                  <c:v>42.385333333333335</c:v>
                </c:pt>
                <c:pt idx="169">
                  <c:v>42.519333333333329</c:v>
                </c:pt>
                <c:pt idx="170">
                  <c:v>42.466333333333331</c:v>
                </c:pt>
                <c:pt idx="171">
                  <c:v>42.76733333333334</c:v>
                </c:pt>
                <c:pt idx="172">
                  <c:v>42.588000000000001</c:v>
                </c:pt>
                <c:pt idx="173">
                  <c:v>43.012999999999998</c:v>
                </c:pt>
                <c:pt idx="174">
                  <c:v>43.065999999999995</c:v>
                </c:pt>
                <c:pt idx="175">
                  <c:v>43.223333333333329</c:v>
                </c:pt>
                <c:pt idx="176">
                  <c:v>43.314</c:v>
                </c:pt>
                <c:pt idx="177">
                  <c:v>43.374666666666663</c:v>
                </c:pt>
                <c:pt idx="178">
                  <c:v>43.556666666666672</c:v>
                </c:pt>
                <c:pt idx="179">
                  <c:v>43.928666666666665</c:v>
                </c:pt>
                <c:pt idx="180">
                  <c:v>43.561666666666667</c:v>
                </c:pt>
                <c:pt idx="181">
                  <c:v>44.168333333333329</c:v>
                </c:pt>
                <c:pt idx="182">
                  <c:v>44.05233333333333</c:v>
                </c:pt>
                <c:pt idx="183">
                  <c:v>44.46200000000001</c:v>
                </c:pt>
                <c:pt idx="184">
                  <c:v>44.742333333333335</c:v>
                </c:pt>
                <c:pt idx="185">
                  <c:v>44.464999999999996</c:v>
                </c:pt>
                <c:pt idx="186">
                  <c:v>44.469666666666662</c:v>
                </c:pt>
                <c:pt idx="187">
                  <c:v>44.458666666666666</c:v>
                </c:pt>
                <c:pt idx="188">
                  <c:v>44.403999999999996</c:v>
                </c:pt>
                <c:pt idx="189">
                  <c:v>44.335666666666668</c:v>
                </c:pt>
                <c:pt idx="190">
                  <c:v>44.921999999999997</c:v>
                </c:pt>
                <c:pt idx="191">
                  <c:v>45.125999999999998</c:v>
                </c:pt>
                <c:pt idx="192">
                  <c:v>44.749000000000002</c:v>
                </c:pt>
                <c:pt idx="193">
                  <c:v>45.187999999999995</c:v>
                </c:pt>
                <c:pt idx="194">
                  <c:v>45.343666666666671</c:v>
                </c:pt>
                <c:pt idx="195">
                  <c:v>45.142000000000003</c:v>
                </c:pt>
                <c:pt idx="196">
                  <c:v>45.129999999999995</c:v>
                </c:pt>
                <c:pt idx="197">
                  <c:v>45.584000000000003</c:v>
                </c:pt>
                <c:pt idx="198">
                  <c:v>45.449333333333335</c:v>
                </c:pt>
                <c:pt idx="199">
                  <c:v>45.795999999999999</c:v>
                </c:pt>
                <c:pt idx="200">
                  <c:v>45.646666666666668</c:v>
                </c:pt>
                <c:pt idx="201">
                  <c:v>45.706666666666671</c:v>
                </c:pt>
                <c:pt idx="202">
                  <c:v>45.565000000000005</c:v>
                </c:pt>
                <c:pt idx="203">
                  <c:v>45.863666666666667</c:v>
                </c:pt>
                <c:pt idx="204">
                  <c:v>45.93033333333333</c:v>
                </c:pt>
                <c:pt idx="205">
                  <c:v>45.905999999999999</c:v>
                </c:pt>
                <c:pt idx="206">
                  <c:v>45.76</c:v>
                </c:pt>
                <c:pt idx="207">
                  <c:v>46.130666666666663</c:v>
                </c:pt>
                <c:pt idx="208">
                  <c:v>46.219666666666662</c:v>
                </c:pt>
                <c:pt idx="209">
                  <c:v>45.996333333333332</c:v>
                </c:pt>
                <c:pt idx="210">
                  <c:v>46.561</c:v>
                </c:pt>
                <c:pt idx="211">
                  <c:v>46.373666666666672</c:v>
                </c:pt>
                <c:pt idx="212">
                  <c:v>46.349333333333334</c:v>
                </c:pt>
                <c:pt idx="213">
                  <c:v>46.877000000000002</c:v>
                </c:pt>
                <c:pt idx="214">
                  <c:v>46.395666666666664</c:v>
                </c:pt>
                <c:pt idx="215">
                  <c:v>46.494</c:v>
                </c:pt>
                <c:pt idx="216">
                  <c:v>46.752333333333333</c:v>
                </c:pt>
                <c:pt idx="217">
                  <c:v>46.517000000000003</c:v>
                </c:pt>
                <c:pt idx="218">
                  <c:v>46.973666666666674</c:v>
                </c:pt>
                <c:pt idx="219">
                  <c:v>46.866999999999997</c:v>
                </c:pt>
                <c:pt idx="220">
                  <c:v>46.961999999999996</c:v>
                </c:pt>
                <c:pt idx="221">
                  <c:v>47.157999999999994</c:v>
                </c:pt>
                <c:pt idx="222">
                  <c:v>46.984000000000002</c:v>
                </c:pt>
                <c:pt idx="223">
                  <c:v>46.774000000000001</c:v>
                </c:pt>
                <c:pt idx="224">
                  <c:v>46.99666666666667</c:v>
                </c:pt>
                <c:pt idx="225">
                  <c:v>47.038666666666671</c:v>
                </c:pt>
                <c:pt idx="226">
                  <c:v>47.236666666666672</c:v>
                </c:pt>
                <c:pt idx="227">
                  <c:v>47.301333333333332</c:v>
                </c:pt>
                <c:pt idx="228">
                  <c:v>47.091333333333331</c:v>
                </c:pt>
                <c:pt idx="229">
                  <c:v>47.411333333333339</c:v>
                </c:pt>
                <c:pt idx="230">
                  <c:v>47.237000000000002</c:v>
                </c:pt>
                <c:pt idx="231">
                  <c:v>47.215666666666664</c:v>
                </c:pt>
                <c:pt idx="232">
                  <c:v>47.361333333333334</c:v>
                </c:pt>
                <c:pt idx="233">
                  <c:v>47.622999999999998</c:v>
                </c:pt>
                <c:pt idx="234">
                  <c:v>47.809333333333335</c:v>
                </c:pt>
                <c:pt idx="235">
                  <c:v>47.627333333333333</c:v>
                </c:pt>
                <c:pt idx="236">
                  <c:v>47.637999999999998</c:v>
                </c:pt>
                <c:pt idx="237">
                  <c:v>47.914999999999999</c:v>
                </c:pt>
                <c:pt idx="238">
                  <c:v>47.609000000000002</c:v>
                </c:pt>
                <c:pt idx="239">
                  <c:v>47.893000000000001</c:v>
                </c:pt>
                <c:pt idx="240">
                  <c:v>47.762</c:v>
                </c:pt>
                <c:pt idx="241">
                  <c:v>47.707333333333338</c:v>
                </c:pt>
                <c:pt idx="242">
                  <c:v>47.848999999999997</c:v>
                </c:pt>
                <c:pt idx="243">
                  <c:v>48.096000000000004</c:v>
                </c:pt>
                <c:pt idx="244">
                  <c:v>47.802</c:v>
                </c:pt>
                <c:pt idx="245">
                  <c:v>47.903333333333336</c:v>
                </c:pt>
                <c:pt idx="246">
                  <c:v>47.943666666666672</c:v>
                </c:pt>
                <c:pt idx="247">
                  <c:v>47.954000000000001</c:v>
                </c:pt>
                <c:pt idx="248">
                  <c:v>48.116999999999997</c:v>
                </c:pt>
                <c:pt idx="249">
                  <c:v>48.117666666666672</c:v>
                </c:pt>
                <c:pt idx="250">
                  <c:v>48.411666666666669</c:v>
                </c:pt>
                <c:pt idx="251">
                  <c:v>48.067</c:v>
                </c:pt>
                <c:pt idx="252">
                  <c:v>48.372666666666667</c:v>
                </c:pt>
                <c:pt idx="253">
                  <c:v>48.466000000000001</c:v>
                </c:pt>
                <c:pt idx="254">
                  <c:v>48.154999999999994</c:v>
                </c:pt>
                <c:pt idx="255">
                  <c:v>48.085333333333331</c:v>
                </c:pt>
                <c:pt idx="256">
                  <c:v>48.238</c:v>
                </c:pt>
                <c:pt idx="257">
                  <c:v>48.478000000000002</c:v>
                </c:pt>
                <c:pt idx="258">
                  <c:v>48.521999999999998</c:v>
                </c:pt>
                <c:pt idx="259">
                  <c:v>48.439</c:v>
                </c:pt>
                <c:pt idx="260">
                  <c:v>48.414000000000009</c:v>
                </c:pt>
                <c:pt idx="261">
                  <c:v>48.467333333333329</c:v>
                </c:pt>
                <c:pt idx="262">
                  <c:v>48.318999999999996</c:v>
                </c:pt>
                <c:pt idx="263">
                  <c:v>48.756666666666661</c:v>
                </c:pt>
                <c:pt idx="264">
                  <c:v>48.439333333333337</c:v>
                </c:pt>
                <c:pt idx="265">
                  <c:v>48.28</c:v>
                </c:pt>
                <c:pt idx="266">
                  <c:v>48.817000000000007</c:v>
                </c:pt>
                <c:pt idx="267">
                  <c:v>48.528666666666673</c:v>
                </c:pt>
                <c:pt idx="268">
                  <c:v>48.694333333333333</c:v>
                </c:pt>
                <c:pt idx="269">
                  <c:v>48.511666666666663</c:v>
                </c:pt>
                <c:pt idx="270">
                  <c:v>48.644333333333329</c:v>
                </c:pt>
                <c:pt idx="271">
                  <c:v>48.640999999999998</c:v>
                </c:pt>
                <c:pt idx="272">
                  <c:v>48.445666666666661</c:v>
                </c:pt>
                <c:pt idx="273">
                  <c:v>48.844333333333338</c:v>
                </c:pt>
                <c:pt idx="274">
                  <c:v>48.588999999999999</c:v>
                </c:pt>
                <c:pt idx="275">
                  <c:v>48.741999999999997</c:v>
                </c:pt>
                <c:pt idx="276">
                  <c:v>48.789333333333332</c:v>
                </c:pt>
                <c:pt idx="277">
                  <c:v>48.685000000000002</c:v>
                </c:pt>
                <c:pt idx="278">
                  <c:v>48.608666666666672</c:v>
                </c:pt>
                <c:pt idx="279">
                  <c:v>48.67433333333333</c:v>
                </c:pt>
                <c:pt idx="280">
                  <c:v>48.619666666666667</c:v>
                </c:pt>
                <c:pt idx="281">
                  <c:v>48.669333333333334</c:v>
                </c:pt>
                <c:pt idx="282">
                  <c:v>49.092666666666666</c:v>
                </c:pt>
                <c:pt idx="283">
                  <c:v>48.864333333333342</c:v>
                </c:pt>
                <c:pt idx="284">
                  <c:v>48.643000000000001</c:v>
                </c:pt>
                <c:pt idx="285">
                  <c:v>48.660333333333334</c:v>
                </c:pt>
                <c:pt idx="286">
                  <c:v>48.854333333333329</c:v>
                </c:pt>
                <c:pt idx="287">
                  <c:v>48.907000000000004</c:v>
                </c:pt>
                <c:pt idx="288">
                  <c:v>48.779333333333341</c:v>
                </c:pt>
                <c:pt idx="289">
                  <c:v>48.750333333333337</c:v>
                </c:pt>
                <c:pt idx="290">
                  <c:v>48.73266666666666</c:v>
                </c:pt>
                <c:pt idx="291">
                  <c:v>48.955000000000005</c:v>
                </c:pt>
                <c:pt idx="292">
                  <c:v>48.964999999999996</c:v>
                </c:pt>
                <c:pt idx="293">
                  <c:v>48.539333333333332</c:v>
                </c:pt>
                <c:pt idx="294">
                  <c:v>48.666333333333334</c:v>
                </c:pt>
                <c:pt idx="295">
                  <c:v>48.721333333333341</c:v>
                </c:pt>
                <c:pt idx="296">
                  <c:v>48.574666666666666</c:v>
                </c:pt>
                <c:pt idx="297">
                  <c:v>48.619</c:v>
                </c:pt>
                <c:pt idx="298">
                  <c:v>48.534666666666674</c:v>
                </c:pt>
                <c:pt idx="299">
                  <c:v>48.9</c:v>
                </c:pt>
                <c:pt idx="300">
                  <c:v>48.611666666666672</c:v>
                </c:pt>
                <c:pt idx="301">
                  <c:v>48.507333333333328</c:v>
                </c:pt>
                <c:pt idx="302">
                  <c:v>48.601333333333336</c:v>
                </c:pt>
                <c:pt idx="303">
                  <c:v>48.662333333333329</c:v>
                </c:pt>
                <c:pt idx="304">
                  <c:v>48.654666666666664</c:v>
                </c:pt>
                <c:pt idx="305">
                  <c:v>48.87833333333333</c:v>
                </c:pt>
                <c:pt idx="306">
                  <c:v>48.694333333333333</c:v>
                </c:pt>
                <c:pt idx="307">
                  <c:v>48.572666666666663</c:v>
                </c:pt>
                <c:pt idx="308">
                  <c:v>48.835000000000001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3">
                    <c:v>3.2331615074618562E-2</c:v>
                  </c:pt>
                  <c:pt idx="4">
                    <c:v>8.8340251301430875E-2</c:v>
                  </c:pt>
                  <c:pt idx="5">
                    <c:v>3.2908965343808889E-2</c:v>
                  </c:pt>
                  <c:pt idx="6">
                    <c:v>0.17390802166662667</c:v>
                  </c:pt>
                  <c:pt idx="7">
                    <c:v>0.13328165665236821</c:v>
                  </c:pt>
                  <c:pt idx="8">
                    <c:v>8.5160632532487207E-2</c:v>
                  </c:pt>
                  <c:pt idx="9">
                    <c:v>0.22343679195691984</c:v>
                  </c:pt>
                  <c:pt idx="10">
                    <c:v>0.11980122425640476</c:v>
                  </c:pt>
                  <c:pt idx="11">
                    <c:v>0.12241459607960639</c:v>
                  </c:pt>
                  <c:pt idx="12">
                    <c:v>0.17071320979935831</c:v>
                  </c:pt>
                  <c:pt idx="13">
                    <c:v>0.2278705773021161</c:v>
                  </c:pt>
                  <c:pt idx="14">
                    <c:v>0.26548634616492039</c:v>
                  </c:pt>
                  <c:pt idx="15">
                    <c:v>0.17146719802924376</c:v>
                  </c:pt>
                  <c:pt idx="16">
                    <c:v>0.24768326548234898</c:v>
                  </c:pt>
                  <c:pt idx="17">
                    <c:v>0.18847015678881357</c:v>
                  </c:pt>
                  <c:pt idx="18">
                    <c:v>0.22004847950697864</c:v>
                  </c:pt>
                  <c:pt idx="19">
                    <c:v>0.19119710597530765</c:v>
                  </c:pt>
                  <c:pt idx="20">
                    <c:v>0.17450596933438448</c:v>
                  </c:pt>
                  <c:pt idx="21">
                    <c:v>0.22054251290850954</c:v>
                  </c:pt>
                  <c:pt idx="22">
                    <c:v>0.24551171051499673</c:v>
                  </c:pt>
                  <c:pt idx="23">
                    <c:v>0.2820466864427465</c:v>
                  </c:pt>
                  <c:pt idx="24">
                    <c:v>0.22442593433023644</c:v>
                  </c:pt>
                  <c:pt idx="25">
                    <c:v>0.25659111442136862</c:v>
                  </c:pt>
                  <c:pt idx="26">
                    <c:v>0.26445604549716684</c:v>
                  </c:pt>
                  <c:pt idx="27">
                    <c:v>0.19489826405931115</c:v>
                  </c:pt>
                  <c:pt idx="28">
                    <c:v>9.2435563141753913E-2</c:v>
                  </c:pt>
                  <c:pt idx="29">
                    <c:v>0.21462137203301251</c:v>
                  </c:pt>
                  <c:pt idx="30">
                    <c:v>0.16718951322775408</c:v>
                  </c:pt>
                  <c:pt idx="31">
                    <c:v>0.18033394947522449</c:v>
                  </c:pt>
                  <c:pt idx="32">
                    <c:v>0.27271291376341683</c:v>
                  </c:pt>
                  <c:pt idx="33">
                    <c:v>0.14992331373072063</c:v>
                  </c:pt>
                  <c:pt idx="34">
                    <c:v>7.1023470299143368E-2</c:v>
                  </c:pt>
                  <c:pt idx="35">
                    <c:v>0.10089763789769014</c:v>
                  </c:pt>
                  <c:pt idx="36">
                    <c:v>0.170324200668411</c:v>
                  </c:pt>
                  <c:pt idx="37">
                    <c:v>0.15231655633362068</c:v>
                  </c:pt>
                  <c:pt idx="38">
                    <c:v>0.13817380359532691</c:v>
                  </c:pt>
                  <c:pt idx="39">
                    <c:v>0.13363507523600762</c:v>
                  </c:pt>
                  <c:pt idx="40">
                    <c:v>0.2328805129961162</c:v>
                  </c:pt>
                  <c:pt idx="41">
                    <c:v>0.15895072611766559</c:v>
                  </c:pt>
                  <c:pt idx="42">
                    <c:v>0.1414543507048599</c:v>
                  </c:pt>
                  <c:pt idx="43">
                    <c:v>7.6028503426895461E-2</c:v>
                  </c:pt>
                  <c:pt idx="44">
                    <c:v>0.20267214904865399</c:v>
                  </c:pt>
                  <c:pt idx="45">
                    <c:v>0.17173332039337508</c:v>
                  </c:pt>
                  <c:pt idx="46">
                    <c:v>0.17376996288196639</c:v>
                  </c:pt>
                  <c:pt idx="47">
                    <c:v>8.8624676774210875E-2</c:v>
                  </c:pt>
                  <c:pt idx="48">
                    <c:v>0.13593012911051075</c:v>
                  </c:pt>
                  <c:pt idx="49">
                    <c:v>0.22674728958321344</c:v>
                  </c:pt>
                  <c:pt idx="50">
                    <c:v>0.24378474111395906</c:v>
                  </c:pt>
                  <c:pt idx="51">
                    <c:v>0.13731108233982214</c:v>
                  </c:pt>
                  <c:pt idx="52">
                    <c:v>0.33317713006747668</c:v>
                  </c:pt>
                  <c:pt idx="53">
                    <c:v>0.49108688979989301</c:v>
                  </c:pt>
                  <c:pt idx="54">
                    <c:v>0.41537011608122937</c:v>
                  </c:pt>
                  <c:pt idx="55">
                    <c:v>0.39136044766940936</c:v>
                  </c:pt>
                  <c:pt idx="56">
                    <c:v>0.40329765682433677</c:v>
                  </c:pt>
                  <c:pt idx="57">
                    <c:v>0.50504158244643538</c:v>
                  </c:pt>
                  <c:pt idx="58">
                    <c:v>0.51268931462761558</c:v>
                  </c:pt>
                  <c:pt idx="59">
                    <c:v>0.58242281319788058</c:v>
                  </c:pt>
                  <c:pt idx="60">
                    <c:v>0.62331693383061682</c:v>
                  </c:pt>
                  <c:pt idx="61">
                    <c:v>0.96405549632788656</c:v>
                  </c:pt>
                  <c:pt idx="62">
                    <c:v>0.64225306538778004</c:v>
                  </c:pt>
                  <c:pt idx="63">
                    <c:v>0.7510918718772025</c:v>
                  </c:pt>
                  <c:pt idx="64">
                    <c:v>0.82908041427435375</c:v>
                  </c:pt>
                  <c:pt idx="65">
                    <c:v>0.92958539145147978</c:v>
                  </c:pt>
                  <c:pt idx="66">
                    <c:v>0.88102724134955213</c:v>
                  </c:pt>
                  <c:pt idx="67">
                    <c:v>0.82472055873489769</c:v>
                  </c:pt>
                  <c:pt idx="68">
                    <c:v>0.92046129739386706</c:v>
                  </c:pt>
                  <c:pt idx="69">
                    <c:v>0.91498870666983256</c:v>
                  </c:pt>
                  <c:pt idx="70">
                    <c:v>1.4204767978863064</c:v>
                  </c:pt>
                  <c:pt idx="71">
                    <c:v>1.0928935599285658</c:v>
                  </c:pt>
                  <c:pt idx="72">
                    <c:v>0.97559537377610361</c:v>
                  </c:pt>
                  <c:pt idx="73">
                    <c:v>1.003277296331047</c:v>
                  </c:pt>
                  <c:pt idx="74">
                    <c:v>0.74250274971432551</c:v>
                  </c:pt>
                  <c:pt idx="75">
                    <c:v>1.0865233545580137</c:v>
                  </c:pt>
                  <c:pt idx="76">
                    <c:v>1.0283872487216741</c:v>
                  </c:pt>
                  <c:pt idx="77">
                    <c:v>1.168039810965362</c:v>
                  </c:pt>
                  <c:pt idx="78">
                    <c:v>0.90686621578562165</c:v>
                  </c:pt>
                  <c:pt idx="79">
                    <c:v>0.62807191732582279</c:v>
                  </c:pt>
                  <c:pt idx="80">
                    <c:v>1.1471888830237746</c:v>
                  </c:pt>
                  <c:pt idx="81">
                    <c:v>0.49283567241018555</c:v>
                  </c:pt>
                  <c:pt idx="82">
                    <c:v>0.99020149464641749</c:v>
                  </c:pt>
                  <c:pt idx="83">
                    <c:v>0.56807511240445208</c:v>
                  </c:pt>
                  <c:pt idx="84">
                    <c:v>1.0139531547364473</c:v>
                  </c:pt>
                  <c:pt idx="85">
                    <c:v>0.66809979294513822</c:v>
                  </c:pt>
                  <c:pt idx="86">
                    <c:v>1.459753061308656</c:v>
                  </c:pt>
                  <c:pt idx="87">
                    <c:v>0.68488052486059969</c:v>
                  </c:pt>
                  <c:pt idx="88">
                    <c:v>1.1846927871815522</c:v>
                  </c:pt>
                  <c:pt idx="89">
                    <c:v>0.37236854503748373</c:v>
                  </c:pt>
                  <c:pt idx="90">
                    <c:v>0.7423343810799341</c:v>
                  </c:pt>
                  <c:pt idx="91">
                    <c:v>0.70497115780245601</c:v>
                  </c:pt>
                  <c:pt idx="92">
                    <c:v>0.37630971286959686</c:v>
                  </c:pt>
                  <c:pt idx="93">
                    <c:v>0.8442612155014575</c:v>
                  </c:pt>
                  <c:pt idx="94">
                    <c:v>0.70219251871074151</c:v>
                  </c:pt>
                  <c:pt idx="95">
                    <c:v>0.96026680320280455</c:v>
                  </c:pt>
                  <c:pt idx="96">
                    <c:v>1.0352448985626541</c:v>
                  </c:pt>
                  <c:pt idx="97">
                    <c:v>1.0028964718919544</c:v>
                  </c:pt>
                  <c:pt idx="98">
                    <c:v>0.83833783961678143</c:v>
                  </c:pt>
                  <c:pt idx="99">
                    <c:v>0.7833494324586765</c:v>
                  </c:pt>
                  <c:pt idx="100">
                    <c:v>0.9041362360470534</c:v>
                  </c:pt>
                  <c:pt idx="101">
                    <c:v>0.66080935223405923</c:v>
                  </c:pt>
                  <c:pt idx="102">
                    <c:v>0.18955825841501431</c:v>
                  </c:pt>
                  <c:pt idx="103">
                    <c:v>0.67083008280786049</c:v>
                  </c:pt>
                  <c:pt idx="104">
                    <c:v>0.65754188713216744</c:v>
                  </c:pt>
                  <c:pt idx="105">
                    <c:v>0.86426404144412461</c:v>
                  </c:pt>
                  <c:pt idx="106">
                    <c:v>1.0290485897177084</c:v>
                  </c:pt>
                  <c:pt idx="107">
                    <c:v>1.0028162011721469</c:v>
                  </c:pt>
                  <c:pt idx="108">
                    <c:v>0.65814157544812091</c:v>
                  </c:pt>
                  <c:pt idx="109">
                    <c:v>0.98308646618697482</c:v>
                  </c:pt>
                  <c:pt idx="110">
                    <c:v>0.62364760348560089</c:v>
                  </c:pt>
                  <c:pt idx="111">
                    <c:v>1.18011072926795</c:v>
                  </c:pt>
                  <c:pt idx="112">
                    <c:v>0.81522941556349715</c:v>
                  </c:pt>
                  <c:pt idx="113">
                    <c:v>0.66087744703537754</c:v>
                  </c:pt>
                  <c:pt idx="114">
                    <c:v>0.90132569030290011</c:v>
                  </c:pt>
                  <c:pt idx="115">
                    <c:v>0.64090586932351801</c:v>
                  </c:pt>
                  <c:pt idx="116">
                    <c:v>0.81425692096127067</c:v>
                  </c:pt>
                  <c:pt idx="117">
                    <c:v>1.0872820854467025</c:v>
                  </c:pt>
                  <c:pt idx="118">
                    <c:v>0.99617133733777652</c:v>
                  </c:pt>
                  <c:pt idx="119">
                    <c:v>0.787103762748806</c:v>
                  </c:pt>
                  <c:pt idx="120">
                    <c:v>1.0015050341028413</c:v>
                  </c:pt>
                  <c:pt idx="121">
                    <c:v>0.85555206348493495</c:v>
                  </c:pt>
                  <c:pt idx="122">
                    <c:v>0.97527141521390504</c:v>
                  </c:pt>
                  <c:pt idx="123">
                    <c:v>1.1960723222280489</c:v>
                  </c:pt>
                  <c:pt idx="124">
                    <c:v>0.68058822597319069</c:v>
                  </c:pt>
                  <c:pt idx="125">
                    <c:v>0.64490025068481027</c:v>
                  </c:pt>
                  <c:pt idx="126">
                    <c:v>0.71232108864846366</c:v>
                  </c:pt>
                  <c:pt idx="127">
                    <c:v>1.0398033467920753</c:v>
                  </c:pt>
                  <c:pt idx="128">
                    <c:v>0.80106512427725418</c:v>
                  </c:pt>
                  <c:pt idx="129">
                    <c:v>1.0897175475017968</c:v>
                  </c:pt>
                  <c:pt idx="130">
                    <c:v>0.40086198788776578</c:v>
                  </c:pt>
                  <c:pt idx="131">
                    <c:v>0.9321764854360981</c:v>
                  </c:pt>
                  <c:pt idx="132">
                    <c:v>0.63481047040304228</c:v>
                  </c:pt>
                  <c:pt idx="133">
                    <c:v>0.74300022431580315</c:v>
                  </c:pt>
                  <c:pt idx="134">
                    <c:v>0.68160325703447078</c:v>
                  </c:pt>
                  <c:pt idx="135">
                    <c:v>0.55817410664893308</c:v>
                  </c:pt>
                  <c:pt idx="136">
                    <c:v>0.72010577926672348</c:v>
                  </c:pt>
                  <c:pt idx="137">
                    <c:v>0.70999248822317162</c:v>
                  </c:pt>
                  <c:pt idx="138">
                    <c:v>0.99096131777851471</c:v>
                  </c:pt>
                  <c:pt idx="139">
                    <c:v>0.85517503081727886</c:v>
                  </c:pt>
                  <c:pt idx="140">
                    <c:v>0.56238095036490365</c:v>
                  </c:pt>
                  <c:pt idx="141">
                    <c:v>1.1777479922858425</c:v>
                  </c:pt>
                  <c:pt idx="142">
                    <c:v>0.86516645797210501</c:v>
                  </c:pt>
                  <c:pt idx="143">
                    <c:v>0.75084219380639705</c:v>
                  </c:pt>
                  <c:pt idx="144">
                    <c:v>1.2089500954685133</c:v>
                  </c:pt>
                  <c:pt idx="145">
                    <c:v>0.46711561737967916</c:v>
                  </c:pt>
                  <c:pt idx="146">
                    <c:v>0.72075816563763739</c:v>
                  </c:pt>
                  <c:pt idx="147">
                    <c:v>0.71985831939347478</c:v>
                  </c:pt>
                  <c:pt idx="148">
                    <c:v>0.58999406776678465</c:v>
                  </c:pt>
                  <c:pt idx="149">
                    <c:v>0.77331558887688523</c:v>
                  </c:pt>
                  <c:pt idx="150">
                    <c:v>0.69613145310350755</c:v>
                  </c:pt>
                  <c:pt idx="151">
                    <c:v>0.63943125770745124</c:v>
                  </c:pt>
                  <c:pt idx="152">
                    <c:v>0.68365854050103159</c:v>
                  </c:pt>
                  <c:pt idx="153">
                    <c:v>0.66024263216891244</c:v>
                  </c:pt>
                  <c:pt idx="154">
                    <c:v>0.58322065578418358</c:v>
                  </c:pt>
                  <c:pt idx="155">
                    <c:v>0.90830409738882667</c:v>
                  </c:pt>
                  <c:pt idx="156">
                    <c:v>0.56026273598494225</c:v>
                  </c:pt>
                  <c:pt idx="157">
                    <c:v>0.7739537023190286</c:v>
                  </c:pt>
                  <c:pt idx="158">
                    <c:v>0.8138699732348742</c:v>
                  </c:pt>
                  <c:pt idx="159">
                    <c:v>0.9491975558333472</c:v>
                  </c:pt>
                  <c:pt idx="160">
                    <c:v>0.69873624017459879</c:v>
                  </c:pt>
                  <c:pt idx="161">
                    <c:v>0.49402159197076917</c:v>
                  </c:pt>
                  <c:pt idx="162">
                    <c:v>0.89375835660428626</c:v>
                  </c:pt>
                  <c:pt idx="163">
                    <c:v>0.75208665280892573</c:v>
                  </c:pt>
                  <c:pt idx="164">
                    <c:v>0.68584716470459395</c:v>
                  </c:pt>
                  <c:pt idx="165">
                    <c:v>0.61473110652815888</c:v>
                  </c:pt>
                  <c:pt idx="166">
                    <c:v>0.7780773312038668</c:v>
                  </c:pt>
                  <c:pt idx="167">
                    <c:v>0.64832425015059514</c:v>
                  </c:pt>
                  <c:pt idx="168">
                    <c:v>0.72981116279030389</c:v>
                  </c:pt>
                  <c:pt idx="169">
                    <c:v>0.65362094009703564</c:v>
                  </c:pt>
                  <c:pt idx="170">
                    <c:v>0.99003855143793718</c:v>
                  </c:pt>
                  <c:pt idx="171">
                    <c:v>0.87091580151776693</c:v>
                  </c:pt>
                  <c:pt idx="172">
                    <c:v>0.61985025073265465</c:v>
                  </c:pt>
                  <c:pt idx="173">
                    <c:v>0.60243588870517772</c:v>
                  </c:pt>
                  <c:pt idx="174">
                    <c:v>0.89624940725224422</c:v>
                  </c:pt>
                  <c:pt idx="175">
                    <c:v>0.66886047374122148</c:v>
                  </c:pt>
                  <c:pt idx="176">
                    <c:v>0.84922925840631069</c:v>
                  </c:pt>
                  <c:pt idx="177">
                    <c:v>0.59961737800033776</c:v>
                  </c:pt>
                  <c:pt idx="178">
                    <c:v>0.58000545974441553</c:v>
                  </c:pt>
                  <c:pt idx="179">
                    <c:v>0.51687651652337141</c:v>
                  </c:pt>
                  <c:pt idx="180">
                    <c:v>0.82102923212270817</c:v>
                  </c:pt>
                  <c:pt idx="181">
                    <c:v>0.68815405252021611</c:v>
                  </c:pt>
                  <c:pt idx="182">
                    <c:v>0.77262237434165171</c:v>
                  </c:pt>
                  <c:pt idx="183">
                    <c:v>0.65819374047464152</c:v>
                  </c:pt>
                  <c:pt idx="184">
                    <c:v>0.53899010504213318</c:v>
                  </c:pt>
                  <c:pt idx="185">
                    <c:v>0.41190168729928761</c:v>
                  </c:pt>
                  <c:pt idx="186">
                    <c:v>0.51328582031196879</c:v>
                  </c:pt>
                  <c:pt idx="187">
                    <c:v>0.64197377931916844</c:v>
                  </c:pt>
                  <c:pt idx="188">
                    <c:v>0.50173332890424249</c:v>
                  </c:pt>
                  <c:pt idx="189">
                    <c:v>0.85392349384083122</c:v>
                  </c:pt>
                  <c:pt idx="190">
                    <c:v>0.54000277777062922</c:v>
                  </c:pt>
                  <c:pt idx="191">
                    <c:v>0.87040909921714404</c:v>
                  </c:pt>
                  <c:pt idx="192">
                    <c:v>0.68323080531642766</c:v>
                  </c:pt>
                  <c:pt idx="193">
                    <c:v>0.59076475859685451</c:v>
                  </c:pt>
                  <c:pt idx="194">
                    <c:v>0.941127161085757</c:v>
                  </c:pt>
                  <c:pt idx="195">
                    <c:v>0.81974040606360887</c:v>
                  </c:pt>
                  <c:pt idx="196">
                    <c:v>0.79134969092894458</c:v>
                  </c:pt>
                  <c:pt idx="197">
                    <c:v>0.91426053908791871</c:v>
                  </c:pt>
                  <c:pt idx="198">
                    <c:v>0.814311365510761</c:v>
                  </c:pt>
                  <c:pt idx="199">
                    <c:v>0.50173332890424005</c:v>
                  </c:pt>
                  <c:pt idx="200">
                    <c:v>0.6848155469418975</c:v>
                  </c:pt>
                  <c:pt idx="201">
                    <c:v>0.58839867436968252</c:v>
                  </c:pt>
                  <c:pt idx="202">
                    <c:v>0.82073645790432082</c:v>
                  </c:pt>
                  <c:pt idx="203">
                    <c:v>0.63007645038783644</c:v>
                  </c:pt>
                  <c:pt idx="204">
                    <c:v>0.63822357629073134</c:v>
                  </c:pt>
                  <c:pt idx="205">
                    <c:v>0.7058628289783595</c:v>
                  </c:pt>
                  <c:pt idx="206">
                    <c:v>0.63121866258848913</c:v>
                  </c:pt>
                  <c:pt idx="207">
                    <c:v>0.86671467815731273</c:v>
                  </c:pt>
                  <c:pt idx="208">
                    <c:v>0.59718422618150124</c:v>
                  </c:pt>
                  <c:pt idx="209">
                    <c:v>0.5024450218680635</c:v>
                  </c:pt>
                  <c:pt idx="210">
                    <c:v>0.37617194649964453</c:v>
                  </c:pt>
                  <c:pt idx="211">
                    <c:v>0.81248774349729647</c:v>
                  </c:pt>
                  <c:pt idx="212">
                    <c:v>1.0945301884065735</c:v>
                  </c:pt>
                  <c:pt idx="213">
                    <c:v>0.79861776422349173</c:v>
                  </c:pt>
                  <c:pt idx="214">
                    <c:v>0.88997996232124776</c:v>
                  </c:pt>
                  <c:pt idx="215">
                    <c:v>0.79251771799331372</c:v>
                  </c:pt>
                  <c:pt idx="216">
                    <c:v>0.8432976935815697</c:v>
                  </c:pt>
                  <c:pt idx="217">
                    <c:v>0.61645951475610405</c:v>
                  </c:pt>
                  <c:pt idx="218">
                    <c:v>0.77828422400388741</c:v>
                  </c:pt>
                  <c:pt idx="219">
                    <c:v>0.92803789434124551</c:v>
                  </c:pt>
                  <c:pt idx="220">
                    <c:v>0.92014419159897631</c:v>
                  </c:pt>
                  <c:pt idx="221">
                    <c:v>0.67102707347269808</c:v>
                  </c:pt>
                  <c:pt idx="222">
                    <c:v>0.87838564044121947</c:v>
                  </c:pt>
                  <c:pt idx="223">
                    <c:v>0.5720667210503797</c:v>
                  </c:pt>
                  <c:pt idx="224">
                    <c:v>0.66014543852093499</c:v>
                  </c:pt>
                  <c:pt idx="225">
                    <c:v>1.0112874632533189</c:v>
                  </c:pt>
                  <c:pt idx="226">
                    <c:v>0.91276119549419821</c:v>
                  </c:pt>
                  <c:pt idx="227">
                    <c:v>1.0268360790960396</c:v>
                  </c:pt>
                  <c:pt idx="228">
                    <c:v>0.65997802993735855</c:v>
                  </c:pt>
                  <c:pt idx="229">
                    <c:v>0.56383183072023657</c:v>
                  </c:pt>
                  <c:pt idx="230">
                    <c:v>1.0203456930537445</c:v>
                  </c:pt>
                  <c:pt idx="231">
                    <c:v>0.65844842875758536</c:v>
                  </c:pt>
                  <c:pt idx="232">
                    <c:v>0.70560777584528855</c:v>
                  </c:pt>
                  <c:pt idx="233">
                    <c:v>0.81125232408500947</c:v>
                  </c:pt>
                  <c:pt idx="234">
                    <c:v>0.8014900706392637</c:v>
                  </c:pt>
                  <c:pt idx="235">
                    <c:v>0.70750712599473353</c:v>
                  </c:pt>
                  <c:pt idx="236">
                    <c:v>0.98703546035591005</c:v>
                  </c:pt>
                  <c:pt idx="237">
                    <c:v>0.87245076269857902</c:v>
                  </c:pt>
                  <c:pt idx="238">
                    <c:v>0.63922061919184192</c:v>
                  </c:pt>
                  <c:pt idx="239">
                    <c:v>0.9695155147460689</c:v>
                  </c:pt>
                  <c:pt idx="240">
                    <c:v>1.0528988555412155</c:v>
                  </c:pt>
                  <c:pt idx="241">
                    <c:v>0.66110311853245185</c:v>
                  </c:pt>
                  <c:pt idx="242">
                    <c:v>0.87404595607629954</c:v>
                  </c:pt>
                  <c:pt idx="243">
                    <c:v>0.90837161998820848</c:v>
                  </c:pt>
                  <c:pt idx="244">
                    <c:v>0.79652139540211142</c:v>
                  </c:pt>
                  <c:pt idx="245">
                    <c:v>0.87100880209865339</c:v>
                  </c:pt>
                  <c:pt idx="246">
                    <c:v>0.90303617498599342</c:v>
                  </c:pt>
                  <c:pt idx="247">
                    <c:v>1.0212653915608796</c:v>
                  </c:pt>
                  <c:pt idx="248">
                    <c:v>1.0537347863670408</c:v>
                  </c:pt>
                  <c:pt idx="249">
                    <c:v>0.6740551411667538</c:v>
                  </c:pt>
                  <c:pt idx="250">
                    <c:v>0.88463231533407671</c:v>
                  </c:pt>
                  <c:pt idx="251">
                    <c:v>0.97863391180427051</c:v>
                  </c:pt>
                  <c:pt idx="252">
                    <c:v>0.6682125410376536</c:v>
                  </c:pt>
                  <c:pt idx="253">
                    <c:v>0.75104083333287142</c:v>
                  </c:pt>
                  <c:pt idx="254">
                    <c:v>1.0499953968153046</c:v>
                  </c:pt>
                  <c:pt idx="255">
                    <c:v>1.0866781185490626</c:v>
                  </c:pt>
                  <c:pt idx="256">
                    <c:v>1.0619535457510987</c:v>
                  </c:pt>
                  <c:pt idx="257">
                    <c:v>1.2073070584293508</c:v>
                  </c:pt>
                  <c:pt idx="258">
                    <c:v>0.90738139720847066</c:v>
                  </c:pt>
                  <c:pt idx="259">
                    <c:v>0.98846969267314155</c:v>
                  </c:pt>
                  <c:pt idx="260">
                    <c:v>1.3576469840622529</c:v>
                  </c:pt>
                  <c:pt idx="261">
                    <c:v>0.87502704720101754</c:v>
                  </c:pt>
                  <c:pt idx="262">
                    <c:v>0.88298206852309991</c:v>
                  </c:pt>
                  <c:pt idx="263">
                    <c:v>0.94953093683144341</c:v>
                  </c:pt>
                  <c:pt idx="264">
                    <c:v>1.411150003838477</c:v>
                  </c:pt>
                  <c:pt idx="265">
                    <c:v>0.8514137263007493</c:v>
                  </c:pt>
                  <c:pt idx="266">
                    <c:v>0.88791966603591788</c:v>
                  </c:pt>
                  <c:pt idx="267">
                    <c:v>0.9157832713038615</c:v>
                  </c:pt>
                  <c:pt idx="268">
                    <c:v>0.79084785726037932</c:v>
                  </c:pt>
                  <c:pt idx="269">
                    <c:v>1.1011695297879096</c:v>
                  </c:pt>
                  <c:pt idx="270">
                    <c:v>1.1051909337304564</c:v>
                  </c:pt>
                  <c:pt idx="271">
                    <c:v>0.83108543483807928</c:v>
                  </c:pt>
                  <c:pt idx="272">
                    <c:v>1.2343548922412866</c:v>
                  </c:pt>
                  <c:pt idx="273">
                    <c:v>1.0584594150619726</c:v>
                  </c:pt>
                  <c:pt idx="274">
                    <c:v>0.83799999999999741</c:v>
                  </c:pt>
                  <c:pt idx="275">
                    <c:v>1.2867094984235299</c:v>
                  </c:pt>
                  <c:pt idx="276">
                    <c:v>1.0188181061079233</c:v>
                  </c:pt>
                  <c:pt idx="277">
                    <c:v>1.4761288335823999</c:v>
                  </c:pt>
                  <c:pt idx="278">
                    <c:v>1.1856586074133355</c:v>
                  </c:pt>
                  <c:pt idx="279">
                    <c:v>1.0630956369646771</c:v>
                  </c:pt>
                  <c:pt idx="280">
                    <c:v>1.1333213724859008</c:v>
                  </c:pt>
                  <c:pt idx="281">
                    <c:v>0.7516331108548463</c:v>
                  </c:pt>
                  <c:pt idx="282">
                    <c:v>0.92284415441250833</c:v>
                  </c:pt>
                  <c:pt idx="283">
                    <c:v>1.291314962870534</c:v>
                  </c:pt>
                  <c:pt idx="284">
                    <c:v>0.78949688620876346</c:v>
                  </c:pt>
                  <c:pt idx="285">
                    <c:v>1.2702205845180312</c:v>
                  </c:pt>
                  <c:pt idx="286">
                    <c:v>1.3675139243654286</c:v>
                  </c:pt>
                  <c:pt idx="287">
                    <c:v>1.1965434941251956</c:v>
                  </c:pt>
                  <c:pt idx="288">
                    <c:v>1.2332000378419283</c:v>
                  </c:pt>
                  <c:pt idx="289">
                    <c:v>1.218562404365626</c:v>
                  </c:pt>
                  <c:pt idx="290">
                    <c:v>1.1893150689927936</c:v>
                  </c:pt>
                  <c:pt idx="291">
                    <c:v>1.1681893396762899</c:v>
                  </c:pt>
                  <c:pt idx="292">
                    <c:v>1.133565319394225</c:v>
                  </c:pt>
                  <c:pt idx="293">
                    <c:v>1.3294759619238421</c:v>
                  </c:pt>
                  <c:pt idx="294">
                    <c:v>1.4359430118682748</c:v>
                  </c:pt>
                  <c:pt idx="295">
                    <c:v>1.4970027833418791</c:v>
                  </c:pt>
                  <c:pt idx="296">
                    <c:v>1.2830219535663945</c:v>
                  </c:pt>
                  <c:pt idx="297">
                    <c:v>1.0845323108756777</c:v>
                  </c:pt>
                  <c:pt idx="298">
                    <c:v>1.1301632625421878</c:v>
                  </c:pt>
                  <c:pt idx="299">
                    <c:v>0.94670956475573487</c:v>
                  </c:pt>
                  <c:pt idx="300">
                    <c:v>1.4403903406137288</c:v>
                  </c:pt>
                  <c:pt idx="301">
                    <c:v>0.69011617379491585</c:v>
                  </c:pt>
                  <c:pt idx="302">
                    <c:v>1.1533960002242638</c:v>
                  </c:pt>
                  <c:pt idx="303">
                    <c:v>1.3998008191644014</c:v>
                  </c:pt>
                  <c:pt idx="304">
                    <c:v>1.0485210218843182</c:v>
                  </c:pt>
                  <c:pt idx="305">
                    <c:v>1.3540897311478308</c:v>
                  </c:pt>
                  <c:pt idx="306">
                    <c:v>1.2860413420000643</c:v>
                  </c:pt>
                  <c:pt idx="307">
                    <c:v>1.3513979182066744</c:v>
                  </c:pt>
                  <c:pt idx="308">
                    <c:v>1.3393001903979527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3">
                    <c:v>3.2331615074618562E-2</c:v>
                  </c:pt>
                  <c:pt idx="4">
                    <c:v>8.8340251301430875E-2</c:v>
                  </c:pt>
                  <c:pt idx="5">
                    <c:v>3.2908965343808889E-2</c:v>
                  </c:pt>
                  <c:pt idx="6">
                    <c:v>0.17390802166662667</c:v>
                  </c:pt>
                  <c:pt idx="7">
                    <c:v>0.13328165665236821</c:v>
                  </c:pt>
                  <c:pt idx="8">
                    <c:v>8.5160632532487207E-2</c:v>
                  </c:pt>
                  <c:pt idx="9">
                    <c:v>0.22343679195691984</c:v>
                  </c:pt>
                  <c:pt idx="10">
                    <c:v>0.11980122425640476</c:v>
                  </c:pt>
                  <c:pt idx="11">
                    <c:v>0.12241459607960639</c:v>
                  </c:pt>
                  <c:pt idx="12">
                    <c:v>0.17071320979935831</c:v>
                  </c:pt>
                  <c:pt idx="13">
                    <c:v>0.2278705773021161</c:v>
                  </c:pt>
                  <c:pt idx="14">
                    <c:v>0.26548634616492039</c:v>
                  </c:pt>
                  <c:pt idx="15">
                    <c:v>0.17146719802924376</c:v>
                  </c:pt>
                  <c:pt idx="16">
                    <c:v>0.24768326548234898</c:v>
                  </c:pt>
                  <c:pt idx="17">
                    <c:v>0.18847015678881357</c:v>
                  </c:pt>
                  <c:pt idx="18">
                    <c:v>0.22004847950697864</c:v>
                  </c:pt>
                  <c:pt idx="19">
                    <c:v>0.19119710597530765</c:v>
                  </c:pt>
                  <c:pt idx="20">
                    <c:v>0.17450596933438448</c:v>
                  </c:pt>
                  <c:pt idx="21">
                    <c:v>0.22054251290850954</c:v>
                  </c:pt>
                  <c:pt idx="22">
                    <c:v>0.24551171051499673</c:v>
                  </c:pt>
                  <c:pt idx="23">
                    <c:v>0.2820466864427465</c:v>
                  </c:pt>
                  <c:pt idx="24">
                    <c:v>0.22442593433023644</c:v>
                  </c:pt>
                  <c:pt idx="25">
                    <c:v>0.25659111442136862</c:v>
                  </c:pt>
                  <c:pt idx="26">
                    <c:v>0.26445604549716684</c:v>
                  </c:pt>
                  <c:pt idx="27">
                    <c:v>0.19489826405931115</c:v>
                  </c:pt>
                  <c:pt idx="28">
                    <c:v>9.2435563141753913E-2</c:v>
                  </c:pt>
                  <c:pt idx="29">
                    <c:v>0.21462137203301251</c:v>
                  </c:pt>
                  <c:pt idx="30">
                    <c:v>0.16718951322775408</c:v>
                  </c:pt>
                  <c:pt idx="31">
                    <c:v>0.18033394947522449</c:v>
                  </c:pt>
                  <c:pt idx="32">
                    <c:v>0.27271291376341683</c:v>
                  </c:pt>
                  <c:pt idx="33">
                    <c:v>0.14992331373072063</c:v>
                  </c:pt>
                  <c:pt idx="34">
                    <c:v>7.1023470299143368E-2</c:v>
                  </c:pt>
                  <c:pt idx="35">
                    <c:v>0.10089763789769014</c:v>
                  </c:pt>
                  <c:pt idx="36">
                    <c:v>0.170324200668411</c:v>
                  </c:pt>
                  <c:pt idx="37">
                    <c:v>0.15231655633362068</c:v>
                  </c:pt>
                  <c:pt idx="38">
                    <c:v>0.13817380359532691</c:v>
                  </c:pt>
                  <c:pt idx="39">
                    <c:v>0.13363507523600762</c:v>
                  </c:pt>
                  <c:pt idx="40">
                    <c:v>0.2328805129961162</c:v>
                  </c:pt>
                  <c:pt idx="41">
                    <c:v>0.15895072611766559</c:v>
                  </c:pt>
                  <c:pt idx="42">
                    <c:v>0.1414543507048599</c:v>
                  </c:pt>
                  <c:pt idx="43">
                    <c:v>7.6028503426895461E-2</c:v>
                  </c:pt>
                  <c:pt idx="44">
                    <c:v>0.20267214904865399</c:v>
                  </c:pt>
                  <c:pt idx="45">
                    <c:v>0.17173332039337508</c:v>
                  </c:pt>
                  <c:pt idx="46">
                    <c:v>0.17376996288196639</c:v>
                  </c:pt>
                  <c:pt idx="47">
                    <c:v>8.8624676774210875E-2</c:v>
                  </c:pt>
                  <c:pt idx="48">
                    <c:v>0.13593012911051075</c:v>
                  </c:pt>
                  <c:pt idx="49">
                    <c:v>0.22674728958321344</c:v>
                  </c:pt>
                  <c:pt idx="50">
                    <c:v>0.24378474111395906</c:v>
                  </c:pt>
                  <c:pt idx="51">
                    <c:v>0.13731108233982214</c:v>
                  </c:pt>
                  <c:pt idx="52">
                    <c:v>0.33317713006747668</c:v>
                  </c:pt>
                  <c:pt idx="53">
                    <c:v>0.49108688979989301</c:v>
                  </c:pt>
                  <c:pt idx="54">
                    <c:v>0.41537011608122937</c:v>
                  </c:pt>
                  <c:pt idx="55">
                    <c:v>0.39136044766940936</c:v>
                  </c:pt>
                  <c:pt idx="56">
                    <c:v>0.40329765682433677</c:v>
                  </c:pt>
                  <c:pt idx="57">
                    <c:v>0.50504158244643538</c:v>
                  </c:pt>
                  <c:pt idx="58">
                    <c:v>0.51268931462761558</c:v>
                  </c:pt>
                  <c:pt idx="59">
                    <c:v>0.58242281319788058</c:v>
                  </c:pt>
                  <c:pt idx="60">
                    <c:v>0.62331693383061682</c:v>
                  </c:pt>
                  <c:pt idx="61">
                    <c:v>0.96405549632788656</c:v>
                  </c:pt>
                  <c:pt idx="62">
                    <c:v>0.64225306538778004</c:v>
                  </c:pt>
                  <c:pt idx="63">
                    <c:v>0.7510918718772025</c:v>
                  </c:pt>
                  <c:pt idx="64">
                    <c:v>0.82908041427435375</c:v>
                  </c:pt>
                  <c:pt idx="65">
                    <c:v>0.92958539145147978</c:v>
                  </c:pt>
                  <c:pt idx="66">
                    <c:v>0.88102724134955213</c:v>
                  </c:pt>
                  <c:pt idx="67">
                    <c:v>0.82472055873489769</c:v>
                  </c:pt>
                  <c:pt idx="68">
                    <c:v>0.92046129739386706</c:v>
                  </c:pt>
                  <c:pt idx="69">
                    <c:v>0.91498870666983256</c:v>
                  </c:pt>
                  <c:pt idx="70">
                    <c:v>1.4204767978863064</c:v>
                  </c:pt>
                  <c:pt idx="71">
                    <c:v>1.0928935599285658</c:v>
                  </c:pt>
                  <c:pt idx="72">
                    <c:v>0.97559537377610361</c:v>
                  </c:pt>
                  <c:pt idx="73">
                    <c:v>1.003277296331047</c:v>
                  </c:pt>
                  <c:pt idx="74">
                    <c:v>0.74250274971432551</c:v>
                  </c:pt>
                  <c:pt idx="75">
                    <c:v>1.0865233545580137</c:v>
                  </c:pt>
                  <c:pt idx="76">
                    <c:v>1.0283872487216741</c:v>
                  </c:pt>
                  <c:pt idx="77">
                    <c:v>1.168039810965362</c:v>
                  </c:pt>
                  <c:pt idx="78">
                    <c:v>0.90686621578562165</c:v>
                  </c:pt>
                  <c:pt idx="79">
                    <c:v>0.62807191732582279</c:v>
                  </c:pt>
                  <c:pt idx="80">
                    <c:v>1.1471888830237746</c:v>
                  </c:pt>
                  <c:pt idx="81">
                    <c:v>0.49283567241018555</c:v>
                  </c:pt>
                  <c:pt idx="82">
                    <c:v>0.99020149464641749</c:v>
                  </c:pt>
                  <c:pt idx="83">
                    <c:v>0.56807511240445208</c:v>
                  </c:pt>
                  <c:pt idx="84">
                    <c:v>1.0139531547364473</c:v>
                  </c:pt>
                  <c:pt idx="85">
                    <c:v>0.66809979294513822</c:v>
                  </c:pt>
                  <c:pt idx="86">
                    <c:v>1.459753061308656</c:v>
                  </c:pt>
                  <c:pt idx="87">
                    <c:v>0.68488052486059969</c:v>
                  </c:pt>
                  <c:pt idx="88">
                    <c:v>1.1846927871815522</c:v>
                  </c:pt>
                  <c:pt idx="89">
                    <c:v>0.37236854503748373</c:v>
                  </c:pt>
                  <c:pt idx="90">
                    <c:v>0.7423343810799341</c:v>
                  </c:pt>
                  <c:pt idx="91">
                    <c:v>0.70497115780245601</c:v>
                  </c:pt>
                  <c:pt idx="92">
                    <c:v>0.37630971286959686</c:v>
                  </c:pt>
                  <c:pt idx="93">
                    <c:v>0.8442612155014575</c:v>
                  </c:pt>
                  <c:pt idx="94">
                    <c:v>0.70219251871074151</c:v>
                  </c:pt>
                  <c:pt idx="95">
                    <c:v>0.96026680320280455</c:v>
                  </c:pt>
                  <c:pt idx="96">
                    <c:v>1.0352448985626541</c:v>
                  </c:pt>
                  <c:pt idx="97">
                    <c:v>1.0028964718919544</c:v>
                  </c:pt>
                  <c:pt idx="98">
                    <c:v>0.83833783961678143</c:v>
                  </c:pt>
                  <c:pt idx="99">
                    <c:v>0.7833494324586765</c:v>
                  </c:pt>
                  <c:pt idx="100">
                    <c:v>0.9041362360470534</c:v>
                  </c:pt>
                  <c:pt idx="101">
                    <c:v>0.66080935223405923</c:v>
                  </c:pt>
                  <c:pt idx="102">
                    <c:v>0.18955825841501431</c:v>
                  </c:pt>
                  <c:pt idx="103">
                    <c:v>0.67083008280786049</c:v>
                  </c:pt>
                  <c:pt idx="104">
                    <c:v>0.65754188713216744</c:v>
                  </c:pt>
                  <c:pt idx="105">
                    <c:v>0.86426404144412461</c:v>
                  </c:pt>
                  <c:pt idx="106">
                    <c:v>1.0290485897177084</c:v>
                  </c:pt>
                  <c:pt idx="107">
                    <c:v>1.0028162011721469</c:v>
                  </c:pt>
                  <c:pt idx="108">
                    <c:v>0.65814157544812091</c:v>
                  </c:pt>
                  <c:pt idx="109">
                    <c:v>0.98308646618697482</c:v>
                  </c:pt>
                  <c:pt idx="110">
                    <c:v>0.62364760348560089</c:v>
                  </c:pt>
                  <c:pt idx="111">
                    <c:v>1.18011072926795</c:v>
                  </c:pt>
                  <c:pt idx="112">
                    <c:v>0.81522941556349715</c:v>
                  </c:pt>
                  <c:pt idx="113">
                    <c:v>0.66087744703537754</c:v>
                  </c:pt>
                  <c:pt idx="114">
                    <c:v>0.90132569030290011</c:v>
                  </c:pt>
                  <c:pt idx="115">
                    <c:v>0.64090586932351801</c:v>
                  </c:pt>
                  <c:pt idx="116">
                    <c:v>0.81425692096127067</c:v>
                  </c:pt>
                  <c:pt idx="117">
                    <c:v>1.0872820854467025</c:v>
                  </c:pt>
                  <c:pt idx="118">
                    <c:v>0.99617133733777652</c:v>
                  </c:pt>
                  <c:pt idx="119">
                    <c:v>0.787103762748806</c:v>
                  </c:pt>
                  <c:pt idx="120">
                    <c:v>1.0015050341028413</c:v>
                  </c:pt>
                  <c:pt idx="121">
                    <c:v>0.85555206348493495</c:v>
                  </c:pt>
                  <c:pt idx="122">
                    <c:v>0.97527141521390504</c:v>
                  </c:pt>
                  <c:pt idx="123">
                    <c:v>1.1960723222280489</c:v>
                  </c:pt>
                  <c:pt idx="124">
                    <c:v>0.68058822597319069</c:v>
                  </c:pt>
                  <c:pt idx="125">
                    <c:v>0.64490025068481027</c:v>
                  </c:pt>
                  <c:pt idx="126">
                    <c:v>0.71232108864846366</c:v>
                  </c:pt>
                  <c:pt idx="127">
                    <c:v>1.0398033467920753</c:v>
                  </c:pt>
                  <c:pt idx="128">
                    <c:v>0.80106512427725418</c:v>
                  </c:pt>
                  <c:pt idx="129">
                    <c:v>1.0897175475017968</c:v>
                  </c:pt>
                  <c:pt idx="130">
                    <c:v>0.40086198788776578</c:v>
                  </c:pt>
                  <c:pt idx="131">
                    <c:v>0.9321764854360981</c:v>
                  </c:pt>
                  <c:pt idx="132">
                    <c:v>0.63481047040304228</c:v>
                  </c:pt>
                  <c:pt idx="133">
                    <c:v>0.74300022431580315</c:v>
                  </c:pt>
                  <c:pt idx="134">
                    <c:v>0.68160325703447078</c:v>
                  </c:pt>
                  <c:pt idx="135">
                    <c:v>0.55817410664893308</c:v>
                  </c:pt>
                  <c:pt idx="136">
                    <c:v>0.72010577926672348</c:v>
                  </c:pt>
                  <c:pt idx="137">
                    <c:v>0.70999248822317162</c:v>
                  </c:pt>
                  <c:pt idx="138">
                    <c:v>0.99096131777851471</c:v>
                  </c:pt>
                  <c:pt idx="139">
                    <c:v>0.85517503081727886</c:v>
                  </c:pt>
                  <c:pt idx="140">
                    <c:v>0.56238095036490365</c:v>
                  </c:pt>
                  <c:pt idx="141">
                    <c:v>1.1777479922858425</c:v>
                  </c:pt>
                  <c:pt idx="142">
                    <c:v>0.86516645797210501</c:v>
                  </c:pt>
                  <c:pt idx="143">
                    <c:v>0.75084219380639705</c:v>
                  </c:pt>
                  <c:pt idx="144">
                    <c:v>1.2089500954685133</c:v>
                  </c:pt>
                  <c:pt idx="145">
                    <c:v>0.46711561737967916</c:v>
                  </c:pt>
                  <c:pt idx="146">
                    <c:v>0.72075816563763739</c:v>
                  </c:pt>
                  <c:pt idx="147">
                    <c:v>0.71985831939347478</c:v>
                  </c:pt>
                  <c:pt idx="148">
                    <c:v>0.58999406776678465</c:v>
                  </c:pt>
                  <c:pt idx="149">
                    <c:v>0.77331558887688523</c:v>
                  </c:pt>
                  <c:pt idx="150">
                    <c:v>0.69613145310350755</c:v>
                  </c:pt>
                  <c:pt idx="151">
                    <c:v>0.63943125770745124</c:v>
                  </c:pt>
                  <c:pt idx="152">
                    <c:v>0.68365854050103159</c:v>
                  </c:pt>
                  <c:pt idx="153">
                    <c:v>0.66024263216891244</c:v>
                  </c:pt>
                  <c:pt idx="154">
                    <c:v>0.58322065578418358</c:v>
                  </c:pt>
                  <c:pt idx="155">
                    <c:v>0.90830409738882667</c:v>
                  </c:pt>
                  <c:pt idx="156">
                    <c:v>0.56026273598494225</c:v>
                  </c:pt>
                  <c:pt idx="157">
                    <c:v>0.7739537023190286</c:v>
                  </c:pt>
                  <c:pt idx="158">
                    <c:v>0.8138699732348742</c:v>
                  </c:pt>
                  <c:pt idx="159">
                    <c:v>0.9491975558333472</c:v>
                  </c:pt>
                  <c:pt idx="160">
                    <c:v>0.69873624017459879</c:v>
                  </c:pt>
                  <c:pt idx="161">
                    <c:v>0.49402159197076917</c:v>
                  </c:pt>
                  <c:pt idx="162">
                    <c:v>0.89375835660428626</c:v>
                  </c:pt>
                  <c:pt idx="163">
                    <c:v>0.75208665280892573</c:v>
                  </c:pt>
                  <c:pt idx="164">
                    <c:v>0.68584716470459395</c:v>
                  </c:pt>
                  <c:pt idx="165">
                    <c:v>0.61473110652815888</c:v>
                  </c:pt>
                  <c:pt idx="166">
                    <c:v>0.7780773312038668</c:v>
                  </c:pt>
                  <c:pt idx="167">
                    <c:v>0.64832425015059514</c:v>
                  </c:pt>
                  <c:pt idx="168">
                    <c:v>0.72981116279030389</c:v>
                  </c:pt>
                  <c:pt idx="169">
                    <c:v>0.65362094009703564</c:v>
                  </c:pt>
                  <c:pt idx="170">
                    <c:v>0.99003855143793718</c:v>
                  </c:pt>
                  <c:pt idx="171">
                    <c:v>0.87091580151776693</c:v>
                  </c:pt>
                  <c:pt idx="172">
                    <c:v>0.61985025073265465</c:v>
                  </c:pt>
                  <c:pt idx="173">
                    <c:v>0.60243588870517772</c:v>
                  </c:pt>
                  <c:pt idx="174">
                    <c:v>0.89624940725224422</c:v>
                  </c:pt>
                  <c:pt idx="175">
                    <c:v>0.66886047374122148</c:v>
                  </c:pt>
                  <c:pt idx="176">
                    <c:v>0.84922925840631069</c:v>
                  </c:pt>
                  <c:pt idx="177">
                    <c:v>0.59961737800033776</c:v>
                  </c:pt>
                  <c:pt idx="178">
                    <c:v>0.58000545974441553</c:v>
                  </c:pt>
                  <c:pt idx="179">
                    <c:v>0.51687651652337141</c:v>
                  </c:pt>
                  <c:pt idx="180">
                    <c:v>0.82102923212270817</c:v>
                  </c:pt>
                  <c:pt idx="181">
                    <c:v>0.68815405252021611</c:v>
                  </c:pt>
                  <c:pt idx="182">
                    <c:v>0.77262237434165171</c:v>
                  </c:pt>
                  <c:pt idx="183">
                    <c:v>0.65819374047464152</c:v>
                  </c:pt>
                  <c:pt idx="184">
                    <c:v>0.53899010504213318</c:v>
                  </c:pt>
                  <c:pt idx="185">
                    <c:v>0.41190168729928761</c:v>
                  </c:pt>
                  <c:pt idx="186">
                    <c:v>0.51328582031196879</c:v>
                  </c:pt>
                  <c:pt idx="187">
                    <c:v>0.64197377931916844</c:v>
                  </c:pt>
                  <c:pt idx="188">
                    <c:v>0.50173332890424249</c:v>
                  </c:pt>
                  <c:pt idx="189">
                    <c:v>0.85392349384083122</c:v>
                  </c:pt>
                  <c:pt idx="190">
                    <c:v>0.54000277777062922</c:v>
                  </c:pt>
                  <c:pt idx="191">
                    <c:v>0.87040909921714404</c:v>
                  </c:pt>
                  <c:pt idx="192">
                    <c:v>0.68323080531642766</c:v>
                  </c:pt>
                  <c:pt idx="193">
                    <c:v>0.59076475859685451</c:v>
                  </c:pt>
                  <c:pt idx="194">
                    <c:v>0.941127161085757</c:v>
                  </c:pt>
                  <c:pt idx="195">
                    <c:v>0.81974040606360887</c:v>
                  </c:pt>
                  <c:pt idx="196">
                    <c:v>0.79134969092894458</c:v>
                  </c:pt>
                  <c:pt idx="197">
                    <c:v>0.91426053908791871</c:v>
                  </c:pt>
                  <c:pt idx="198">
                    <c:v>0.814311365510761</c:v>
                  </c:pt>
                  <c:pt idx="199">
                    <c:v>0.50173332890424005</c:v>
                  </c:pt>
                  <c:pt idx="200">
                    <c:v>0.6848155469418975</c:v>
                  </c:pt>
                  <c:pt idx="201">
                    <c:v>0.58839867436968252</c:v>
                  </c:pt>
                  <c:pt idx="202">
                    <c:v>0.82073645790432082</c:v>
                  </c:pt>
                  <c:pt idx="203">
                    <c:v>0.63007645038783644</c:v>
                  </c:pt>
                  <c:pt idx="204">
                    <c:v>0.63822357629073134</c:v>
                  </c:pt>
                  <c:pt idx="205">
                    <c:v>0.7058628289783595</c:v>
                  </c:pt>
                  <c:pt idx="206">
                    <c:v>0.63121866258848913</c:v>
                  </c:pt>
                  <c:pt idx="207">
                    <c:v>0.86671467815731273</c:v>
                  </c:pt>
                  <c:pt idx="208">
                    <c:v>0.59718422618150124</c:v>
                  </c:pt>
                  <c:pt idx="209">
                    <c:v>0.5024450218680635</c:v>
                  </c:pt>
                  <c:pt idx="210">
                    <c:v>0.37617194649964453</c:v>
                  </c:pt>
                  <c:pt idx="211">
                    <c:v>0.81248774349729647</c:v>
                  </c:pt>
                  <c:pt idx="212">
                    <c:v>1.0945301884065735</c:v>
                  </c:pt>
                  <c:pt idx="213">
                    <c:v>0.79861776422349173</c:v>
                  </c:pt>
                  <c:pt idx="214">
                    <c:v>0.88997996232124776</c:v>
                  </c:pt>
                  <c:pt idx="215">
                    <c:v>0.79251771799331372</c:v>
                  </c:pt>
                  <c:pt idx="216">
                    <c:v>0.8432976935815697</c:v>
                  </c:pt>
                  <c:pt idx="217">
                    <c:v>0.61645951475610405</c:v>
                  </c:pt>
                  <c:pt idx="218">
                    <c:v>0.77828422400388741</c:v>
                  </c:pt>
                  <c:pt idx="219">
                    <c:v>0.92803789434124551</c:v>
                  </c:pt>
                  <c:pt idx="220">
                    <c:v>0.92014419159897631</c:v>
                  </c:pt>
                  <c:pt idx="221">
                    <c:v>0.67102707347269808</c:v>
                  </c:pt>
                  <c:pt idx="222">
                    <c:v>0.87838564044121947</c:v>
                  </c:pt>
                  <c:pt idx="223">
                    <c:v>0.5720667210503797</c:v>
                  </c:pt>
                  <c:pt idx="224">
                    <c:v>0.66014543852093499</c:v>
                  </c:pt>
                  <c:pt idx="225">
                    <c:v>1.0112874632533189</c:v>
                  </c:pt>
                  <c:pt idx="226">
                    <c:v>0.91276119549419821</c:v>
                  </c:pt>
                  <c:pt idx="227">
                    <c:v>1.0268360790960396</c:v>
                  </c:pt>
                  <c:pt idx="228">
                    <c:v>0.65997802993735855</c:v>
                  </c:pt>
                  <c:pt idx="229">
                    <c:v>0.56383183072023657</c:v>
                  </c:pt>
                  <c:pt idx="230">
                    <c:v>1.0203456930537445</c:v>
                  </c:pt>
                  <c:pt idx="231">
                    <c:v>0.65844842875758536</c:v>
                  </c:pt>
                  <c:pt idx="232">
                    <c:v>0.70560777584528855</c:v>
                  </c:pt>
                  <c:pt idx="233">
                    <c:v>0.81125232408500947</c:v>
                  </c:pt>
                  <c:pt idx="234">
                    <c:v>0.8014900706392637</c:v>
                  </c:pt>
                  <c:pt idx="235">
                    <c:v>0.70750712599473353</c:v>
                  </c:pt>
                  <c:pt idx="236">
                    <c:v>0.98703546035591005</c:v>
                  </c:pt>
                  <c:pt idx="237">
                    <c:v>0.87245076269857902</c:v>
                  </c:pt>
                  <c:pt idx="238">
                    <c:v>0.63922061919184192</c:v>
                  </c:pt>
                  <c:pt idx="239">
                    <c:v>0.9695155147460689</c:v>
                  </c:pt>
                  <c:pt idx="240">
                    <c:v>1.0528988555412155</c:v>
                  </c:pt>
                  <c:pt idx="241">
                    <c:v>0.66110311853245185</c:v>
                  </c:pt>
                  <c:pt idx="242">
                    <c:v>0.87404595607629954</c:v>
                  </c:pt>
                  <c:pt idx="243">
                    <c:v>0.90837161998820848</c:v>
                  </c:pt>
                  <c:pt idx="244">
                    <c:v>0.79652139540211142</c:v>
                  </c:pt>
                  <c:pt idx="245">
                    <c:v>0.87100880209865339</c:v>
                  </c:pt>
                  <c:pt idx="246">
                    <c:v>0.90303617498599342</c:v>
                  </c:pt>
                  <c:pt idx="247">
                    <c:v>1.0212653915608796</c:v>
                  </c:pt>
                  <c:pt idx="248">
                    <c:v>1.0537347863670408</c:v>
                  </c:pt>
                  <c:pt idx="249">
                    <c:v>0.6740551411667538</c:v>
                  </c:pt>
                  <c:pt idx="250">
                    <c:v>0.88463231533407671</c:v>
                  </c:pt>
                  <c:pt idx="251">
                    <c:v>0.97863391180427051</c:v>
                  </c:pt>
                  <c:pt idx="252">
                    <c:v>0.6682125410376536</c:v>
                  </c:pt>
                  <c:pt idx="253">
                    <c:v>0.75104083333287142</c:v>
                  </c:pt>
                  <c:pt idx="254">
                    <c:v>1.0499953968153046</c:v>
                  </c:pt>
                  <c:pt idx="255">
                    <c:v>1.0866781185490626</c:v>
                  </c:pt>
                  <c:pt idx="256">
                    <c:v>1.0619535457510987</c:v>
                  </c:pt>
                  <c:pt idx="257">
                    <c:v>1.2073070584293508</c:v>
                  </c:pt>
                  <c:pt idx="258">
                    <c:v>0.90738139720847066</c:v>
                  </c:pt>
                  <c:pt idx="259">
                    <c:v>0.98846969267314155</c:v>
                  </c:pt>
                  <c:pt idx="260">
                    <c:v>1.3576469840622529</c:v>
                  </c:pt>
                  <c:pt idx="261">
                    <c:v>0.87502704720101754</c:v>
                  </c:pt>
                  <c:pt idx="262">
                    <c:v>0.88298206852309991</c:v>
                  </c:pt>
                  <c:pt idx="263">
                    <c:v>0.94953093683144341</c:v>
                  </c:pt>
                  <c:pt idx="264">
                    <c:v>1.411150003838477</c:v>
                  </c:pt>
                  <c:pt idx="265">
                    <c:v>0.8514137263007493</c:v>
                  </c:pt>
                  <c:pt idx="266">
                    <c:v>0.88791966603591788</c:v>
                  </c:pt>
                  <c:pt idx="267">
                    <c:v>0.9157832713038615</c:v>
                  </c:pt>
                  <c:pt idx="268">
                    <c:v>0.79084785726037932</c:v>
                  </c:pt>
                  <c:pt idx="269">
                    <c:v>1.1011695297879096</c:v>
                  </c:pt>
                  <c:pt idx="270">
                    <c:v>1.1051909337304564</c:v>
                  </c:pt>
                  <c:pt idx="271">
                    <c:v>0.83108543483807928</c:v>
                  </c:pt>
                  <c:pt idx="272">
                    <c:v>1.2343548922412866</c:v>
                  </c:pt>
                  <c:pt idx="273">
                    <c:v>1.0584594150619726</c:v>
                  </c:pt>
                  <c:pt idx="274">
                    <c:v>0.83799999999999741</c:v>
                  </c:pt>
                  <c:pt idx="275">
                    <c:v>1.2867094984235299</c:v>
                  </c:pt>
                  <c:pt idx="276">
                    <c:v>1.0188181061079233</c:v>
                  </c:pt>
                  <c:pt idx="277">
                    <c:v>1.4761288335823999</c:v>
                  </c:pt>
                  <c:pt idx="278">
                    <c:v>1.1856586074133355</c:v>
                  </c:pt>
                  <c:pt idx="279">
                    <c:v>1.0630956369646771</c:v>
                  </c:pt>
                  <c:pt idx="280">
                    <c:v>1.1333213724859008</c:v>
                  </c:pt>
                  <c:pt idx="281">
                    <c:v>0.7516331108548463</c:v>
                  </c:pt>
                  <c:pt idx="282">
                    <c:v>0.92284415441250833</c:v>
                  </c:pt>
                  <c:pt idx="283">
                    <c:v>1.291314962870534</c:v>
                  </c:pt>
                  <c:pt idx="284">
                    <c:v>0.78949688620876346</c:v>
                  </c:pt>
                  <c:pt idx="285">
                    <c:v>1.2702205845180312</c:v>
                  </c:pt>
                  <c:pt idx="286">
                    <c:v>1.3675139243654286</c:v>
                  </c:pt>
                  <c:pt idx="287">
                    <c:v>1.1965434941251956</c:v>
                  </c:pt>
                  <c:pt idx="288">
                    <c:v>1.2332000378419283</c:v>
                  </c:pt>
                  <c:pt idx="289">
                    <c:v>1.218562404365626</c:v>
                  </c:pt>
                  <c:pt idx="290">
                    <c:v>1.1893150689927936</c:v>
                  </c:pt>
                  <c:pt idx="291">
                    <c:v>1.1681893396762899</c:v>
                  </c:pt>
                  <c:pt idx="292">
                    <c:v>1.133565319394225</c:v>
                  </c:pt>
                  <c:pt idx="293">
                    <c:v>1.3294759619238421</c:v>
                  </c:pt>
                  <c:pt idx="294">
                    <c:v>1.4359430118682748</c:v>
                  </c:pt>
                  <c:pt idx="295">
                    <c:v>1.4970027833418791</c:v>
                  </c:pt>
                  <c:pt idx="296">
                    <c:v>1.2830219535663945</c:v>
                  </c:pt>
                  <c:pt idx="297">
                    <c:v>1.0845323108756777</c:v>
                  </c:pt>
                  <c:pt idx="298">
                    <c:v>1.1301632625421878</c:v>
                  </c:pt>
                  <c:pt idx="299">
                    <c:v>0.94670956475573487</c:v>
                  </c:pt>
                  <c:pt idx="300">
                    <c:v>1.4403903406137288</c:v>
                  </c:pt>
                  <c:pt idx="301">
                    <c:v>0.69011617379491585</c:v>
                  </c:pt>
                  <c:pt idx="302">
                    <c:v>1.1533960002242638</c:v>
                  </c:pt>
                  <c:pt idx="303">
                    <c:v>1.3998008191644014</c:v>
                  </c:pt>
                  <c:pt idx="304">
                    <c:v>1.0485210218843182</c:v>
                  </c:pt>
                  <c:pt idx="305">
                    <c:v>1.3540897311478308</c:v>
                  </c:pt>
                  <c:pt idx="306">
                    <c:v>1.2860413420000643</c:v>
                  </c:pt>
                  <c:pt idx="307">
                    <c:v>1.3513979182066744</c:v>
                  </c:pt>
                  <c:pt idx="308">
                    <c:v>1.3393001903979527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3">
                  <c:v>1.8666666666666387E-2</c:v>
                </c:pt>
                <c:pt idx="4">
                  <c:v>0.10199999999999972</c:v>
                </c:pt>
                <c:pt idx="5">
                  <c:v>9.2999999999999972E-2</c:v>
                </c:pt>
                <c:pt idx="6">
                  <c:v>0.17099999999999996</c:v>
                </c:pt>
                <c:pt idx="7">
                  <c:v>0.26399999999999996</c:v>
                </c:pt>
                <c:pt idx="8">
                  <c:v>0.2493333333333331</c:v>
                </c:pt>
                <c:pt idx="9">
                  <c:v>0.29099999999999976</c:v>
                </c:pt>
                <c:pt idx="10">
                  <c:v>0.34933333333333277</c:v>
                </c:pt>
                <c:pt idx="11">
                  <c:v>0.3606666666666663</c:v>
                </c:pt>
                <c:pt idx="12">
                  <c:v>0.38200000000000028</c:v>
                </c:pt>
                <c:pt idx="13">
                  <c:v>0.38999999999999996</c:v>
                </c:pt>
                <c:pt idx="14">
                  <c:v>0.40299999999999986</c:v>
                </c:pt>
                <c:pt idx="15">
                  <c:v>0.45900000000000024</c:v>
                </c:pt>
                <c:pt idx="16">
                  <c:v>0.57499999999999984</c:v>
                </c:pt>
                <c:pt idx="17">
                  <c:v>0.56200000000000061</c:v>
                </c:pt>
                <c:pt idx="18">
                  <c:v>0.580666666666667</c:v>
                </c:pt>
                <c:pt idx="19">
                  <c:v>0.57333333333333292</c:v>
                </c:pt>
                <c:pt idx="20">
                  <c:v>0.56466666666666698</c:v>
                </c:pt>
                <c:pt idx="21">
                  <c:v>0.68199999999999983</c:v>
                </c:pt>
                <c:pt idx="22">
                  <c:v>0.66699999999999982</c:v>
                </c:pt>
                <c:pt idx="23">
                  <c:v>0.72433333333333338</c:v>
                </c:pt>
                <c:pt idx="24">
                  <c:v>0.69399999999999962</c:v>
                </c:pt>
                <c:pt idx="25">
                  <c:v>0.7230000000000002</c:v>
                </c:pt>
                <c:pt idx="26">
                  <c:v>0.75300000000000011</c:v>
                </c:pt>
                <c:pt idx="27">
                  <c:v>0.76766666666666639</c:v>
                </c:pt>
                <c:pt idx="28">
                  <c:v>0.85266666666666657</c:v>
                </c:pt>
                <c:pt idx="29">
                  <c:v>0.92033333333333367</c:v>
                </c:pt>
                <c:pt idx="30">
                  <c:v>0.85366666666666668</c:v>
                </c:pt>
                <c:pt idx="31">
                  <c:v>0.92766666666666653</c:v>
                </c:pt>
                <c:pt idx="32">
                  <c:v>0.92833333333333334</c:v>
                </c:pt>
                <c:pt idx="33">
                  <c:v>0.99899999999999933</c:v>
                </c:pt>
                <c:pt idx="34">
                  <c:v>1.0496666666666663</c:v>
                </c:pt>
                <c:pt idx="35">
                  <c:v>1.0396666666666665</c:v>
                </c:pt>
                <c:pt idx="36">
                  <c:v>1.1203333333333336</c:v>
                </c:pt>
                <c:pt idx="37">
                  <c:v>1.1853333333333331</c:v>
                </c:pt>
                <c:pt idx="38">
                  <c:v>1.2879999999999996</c:v>
                </c:pt>
                <c:pt idx="39">
                  <c:v>1.3496666666666666</c:v>
                </c:pt>
                <c:pt idx="40">
                  <c:v>1.4493333333333336</c:v>
                </c:pt>
                <c:pt idx="41">
                  <c:v>1.4426666666666659</c:v>
                </c:pt>
                <c:pt idx="42">
                  <c:v>1.6353333333333335</c:v>
                </c:pt>
                <c:pt idx="43">
                  <c:v>1.7283333333333335</c:v>
                </c:pt>
                <c:pt idx="44">
                  <c:v>1.7629999999999999</c:v>
                </c:pt>
                <c:pt idx="45">
                  <c:v>1.9633333333333336</c:v>
                </c:pt>
                <c:pt idx="46">
                  <c:v>2.1199999999999997</c:v>
                </c:pt>
                <c:pt idx="47">
                  <c:v>2.2723333333333335</c:v>
                </c:pt>
                <c:pt idx="48">
                  <c:v>2.3529999999999998</c:v>
                </c:pt>
                <c:pt idx="49">
                  <c:v>2.6773333333333329</c:v>
                </c:pt>
                <c:pt idx="50">
                  <c:v>2.7680000000000002</c:v>
                </c:pt>
                <c:pt idx="51">
                  <c:v>3.0903333333333336</c:v>
                </c:pt>
                <c:pt idx="52">
                  <c:v>3.4580000000000002</c:v>
                </c:pt>
                <c:pt idx="53">
                  <c:v>3.529666666666667</c:v>
                </c:pt>
                <c:pt idx="54">
                  <c:v>3.9323333333333328</c:v>
                </c:pt>
                <c:pt idx="55">
                  <c:v>4.2009999999999987</c:v>
                </c:pt>
                <c:pt idx="56">
                  <c:v>4.5109999999999983</c:v>
                </c:pt>
                <c:pt idx="57">
                  <c:v>5.0309999999999997</c:v>
                </c:pt>
                <c:pt idx="58">
                  <c:v>5.3056666666666663</c:v>
                </c:pt>
                <c:pt idx="59">
                  <c:v>5.8623333333333347</c:v>
                </c:pt>
                <c:pt idx="60">
                  <c:v>6.2219999999999986</c:v>
                </c:pt>
                <c:pt idx="61">
                  <c:v>6.6139999999999999</c:v>
                </c:pt>
                <c:pt idx="62">
                  <c:v>7.1719999999999997</c:v>
                </c:pt>
                <c:pt idx="63">
                  <c:v>7.8069999999999995</c:v>
                </c:pt>
                <c:pt idx="64">
                  <c:v>8.1686666666666667</c:v>
                </c:pt>
                <c:pt idx="65">
                  <c:v>8.7119999999999997</c:v>
                </c:pt>
                <c:pt idx="66">
                  <c:v>9.31</c:v>
                </c:pt>
                <c:pt idx="67">
                  <c:v>9.8970000000000002</c:v>
                </c:pt>
                <c:pt idx="68">
                  <c:v>10.701999999999998</c:v>
                </c:pt>
                <c:pt idx="69">
                  <c:v>11.411666666666667</c:v>
                </c:pt>
                <c:pt idx="70">
                  <c:v>11.988666666666669</c:v>
                </c:pt>
                <c:pt idx="71">
                  <c:v>12.662333333333331</c:v>
                </c:pt>
                <c:pt idx="72">
                  <c:v>13.201333333333332</c:v>
                </c:pt>
                <c:pt idx="73">
                  <c:v>14.005333333333335</c:v>
                </c:pt>
                <c:pt idx="74">
                  <c:v>14.600333333333333</c:v>
                </c:pt>
                <c:pt idx="75">
                  <c:v>15.222</c:v>
                </c:pt>
                <c:pt idx="76">
                  <c:v>16.036666666666665</c:v>
                </c:pt>
                <c:pt idx="77">
                  <c:v>16.428999999999998</c:v>
                </c:pt>
                <c:pt idx="78">
                  <c:v>16.785333333333334</c:v>
                </c:pt>
                <c:pt idx="79">
                  <c:v>17.310666666666666</c:v>
                </c:pt>
                <c:pt idx="80">
                  <c:v>17.989333333333331</c:v>
                </c:pt>
                <c:pt idx="81">
                  <c:v>18.625</c:v>
                </c:pt>
                <c:pt idx="82">
                  <c:v>18.529</c:v>
                </c:pt>
                <c:pt idx="83">
                  <c:v>19.292333333333332</c:v>
                </c:pt>
                <c:pt idx="84">
                  <c:v>19.470000000000002</c:v>
                </c:pt>
                <c:pt idx="85">
                  <c:v>19.331333333333333</c:v>
                </c:pt>
                <c:pt idx="86">
                  <c:v>19.687999999999999</c:v>
                </c:pt>
                <c:pt idx="87">
                  <c:v>19.466333333333335</c:v>
                </c:pt>
                <c:pt idx="88">
                  <c:v>19.484999999999999</c:v>
                </c:pt>
                <c:pt idx="89">
                  <c:v>19.843666666666667</c:v>
                </c:pt>
                <c:pt idx="90">
                  <c:v>19.85466666666667</c:v>
                </c:pt>
                <c:pt idx="91">
                  <c:v>19.893666666666668</c:v>
                </c:pt>
                <c:pt idx="92">
                  <c:v>19.492000000000001</c:v>
                </c:pt>
                <c:pt idx="93">
                  <c:v>20.172000000000001</c:v>
                </c:pt>
                <c:pt idx="94">
                  <c:v>19.668666666666667</c:v>
                </c:pt>
                <c:pt idx="95">
                  <c:v>19.84933333333333</c:v>
                </c:pt>
                <c:pt idx="96">
                  <c:v>19.557000000000002</c:v>
                </c:pt>
                <c:pt idx="97">
                  <c:v>19.695666666666664</c:v>
                </c:pt>
                <c:pt idx="98">
                  <c:v>19.768666666666665</c:v>
                </c:pt>
                <c:pt idx="99">
                  <c:v>19.705666666666669</c:v>
                </c:pt>
                <c:pt idx="100">
                  <c:v>19.546333333333333</c:v>
                </c:pt>
                <c:pt idx="101">
                  <c:v>19.599999999999998</c:v>
                </c:pt>
                <c:pt idx="102">
                  <c:v>19.469666666666669</c:v>
                </c:pt>
                <c:pt idx="103">
                  <c:v>19.346</c:v>
                </c:pt>
                <c:pt idx="104">
                  <c:v>19.428666666666665</c:v>
                </c:pt>
                <c:pt idx="105">
                  <c:v>19.325333333333337</c:v>
                </c:pt>
                <c:pt idx="106">
                  <c:v>19.452999999999999</c:v>
                </c:pt>
                <c:pt idx="107">
                  <c:v>19.048666666666669</c:v>
                </c:pt>
                <c:pt idx="108">
                  <c:v>19.509666666666668</c:v>
                </c:pt>
                <c:pt idx="109">
                  <c:v>19.532999999999998</c:v>
                </c:pt>
                <c:pt idx="110">
                  <c:v>19.109333333333336</c:v>
                </c:pt>
                <c:pt idx="111">
                  <c:v>19.012666666666664</c:v>
                </c:pt>
                <c:pt idx="112">
                  <c:v>18.893000000000001</c:v>
                </c:pt>
                <c:pt idx="113">
                  <c:v>18.889999999999997</c:v>
                </c:pt>
                <c:pt idx="114">
                  <c:v>18.715</c:v>
                </c:pt>
                <c:pt idx="115">
                  <c:v>18.907666666666668</c:v>
                </c:pt>
                <c:pt idx="116">
                  <c:v>18.727666666666668</c:v>
                </c:pt>
                <c:pt idx="117">
                  <c:v>18.730333333333334</c:v>
                </c:pt>
                <c:pt idx="118">
                  <c:v>19.102333333333338</c:v>
                </c:pt>
                <c:pt idx="119">
                  <c:v>18.770666666666667</c:v>
                </c:pt>
                <c:pt idx="120">
                  <c:v>18.539666666666665</c:v>
                </c:pt>
                <c:pt idx="121">
                  <c:v>18.497333333333334</c:v>
                </c:pt>
                <c:pt idx="122">
                  <c:v>18.847666666666665</c:v>
                </c:pt>
                <c:pt idx="123">
                  <c:v>18.587</c:v>
                </c:pt>
                <c:pt idx="124">
                  <c:v>18.225333333333335</c:v>
                </c:pt>
                <c:pt idx="125">
                  <c:v>18.673333333333332</c:v>
                </c:pt>
                <c:pt idx="126">
                  <c:v>18.622666666666667</c:v>
                </c:pt>
                <c:pt idx="127">
                  <c:v>18.378</c:v>
                </c:pt>
                <c:pt idx="128">
                  <c:v>18.448333333333334</c:v>
                </c:pt>
                <c:pt idx="129">
                  <c:v>18.546666666666667</c:v>
                </c:pt>
                <c:pt idx="130">
                  <c:v>18.485333333333333</c:v>
                </c:pt>
                <c:pt idx="131">
                  <c:v>18.36</c:v>
                </c:pt>
                <c:pt idx="132">
                  <c:v>18.549333333333333</c:v>
                </c:pt>
                <c:pt idx="133">
                  <c:v>18.139666666666667</c:v>
                </c:pt>
                <c:pt idx="134">
                  <c:v>18.256</c:v>
                </c:pt>
                <c:pt idx="135">
                  <c:v>18.111333333333331</c:v>
                </c:pt>
                <c:pt idx="136">
                  <c:v>18.342666666666666</c:v>
                </c:pt>
                <c:pt idx="137">
                  <c:v>18.274666666666665</c:v>
                </c:pt>
                <c:pt idx="138">
                  <c:v>18.253666666666664</c:v>
                </c:pt>
                <c:pt idx="139">
                  <c:v>18.58966666666667</c:v>
                </c:pt>
                <c:pt idx="140">
                  <c:v>18.025333333333336</c:v>
                </c:pt>
                <c:pt idx="141">
                  <c:v>18.406666666666666</c:v>
                </c:pt>
                <c:pt idx="142">
                  <c:v>18.382000000000001</c:v>
                </c:pt>
                <c:pt idx="143">
                  <c:v>17.986000000000001</c:v>
                </c:pt>
                <c:pt idx="144">
                  <c:v>17.963333333333331</c:v>
                </c:pt>
                <c:pt idx="145">
                  <c:v>18.253</c:v>
                </c:pt>
                <c:pt idx="146">
                  <c:v>18.580333333333332</c:v>
                </c:pt>
                <c:pt idx="147">
                  <c:v>17.934999999999999</c:v>
                </c:pt>
                <c:pt idx="148">
                  <c:v>18.536999999999999</c:v>
                </c:pt>
                <c:pt idx="149">
                  <c:v>18.131</c:v>
                </c:pt>
                <c:pt idx="150">
                  <c:v>18.132000000000001</c:v>
                </c:pt>
                <c:pt idx="151">
                  <c:v>18.041333333333334</c:v>
                </c:pt>
                <c:pt idx="152">
                  <c:v>18.291</c:v>
                </c:pt>
                <c:pt idx="153">
                  <c:v>18.101666666666667</c:v>
                </c:pt>
                <c:pt idx="154">
                  <c:v>18.259666666666668</c:v>
                </c:pt>
                <c:pt idx="155">
                  <c:v>18.460666666666665</c:v>
                </c:pt>
                <c:pt idx="156">
                  <c:v>18.350333333333335</c:v>
                </c:pt>
                <c:pt idx="157">
                  <c:v>18.185333333333336</c:v>
                </c:pt>
                <c:pt idx="158">
                  <c:v>18.375333333333334</c:v>
                </c:pt>
                <c:pt idx="159">
                  <c:v>18.416999999999998</c:v>
                </c:pt>
                <c:pt idx="160">
                  <c:v>18.265666666666668</c:v>
                </c:pt>
                <c:pt idx="161">
                  <c:v>18.71233333333333</c:v>
                </c:pt>
                <c:pt idx="162">
                  <c:v>18.695</c:v>
                </c:pt>
                <c:pt idx="163">
                  <c:v>18.667666666666666</c:v>
                </c:pt>
                <c:pt idx="164">
                  <c:v>18.869333333333334</c:v>
                </c:pt>
                <c:pt idx="165">
                  <c:v>18.753666666666668</c:v>
                </c:pt>
                <c:pt idx="166">
                  <c:v>18.814666666666668</c:v>
                </c:pt>
                <c:pt idx="167">
                  <c:v>19.022333333333332</c:v>
                </c:pt>
                <c:pt idx="168">
                  <c:v>19.266333333333332</c:v>
                </c:pt>
                <c:pt idx="169">
                  <c:v>19.257666666666669</c:v>
                </c:pt>
                <c:pt idx="170">
                  <c:v>19.352666666666668</c:v>
                </c:pt>
                <c:pt idx="171">
                  <c:v>19.373333333333335</c:v>
                </c:pt>
                <c:pt idx="172">
                  <c:v>19.479333333333333</c:v>
                </c:pt>
                <c:pt idx="173">
                  <c:v>19.866000000000003</c:v>
                </c:pt>
                <c:pt idx="174">
                  <c:v>19.611000000000001</c:v>
                </c:pt>
                <c:pt idx="175">
                  <c:v>19.707333333333334</c:v>
                </c:pt>
                <c:pt idx="176">
                  <c:v>19.792333333333332</c:v>
                </c:pt>
                <c:pt idx="177">
                  <c:v>20.041</c:v>
                </c:pt>
                <c:pt idx="178">
                  <c:v>20.101333333333333</c:v>
                </c:pt>
                <c:pt idx="179">
                  <c:v>20.126333333333331</c:v>
                </c:pt>
                <c:pt idx="180">
                  <c:v>20.195</c:v>
                </c:pt>
                <c:pt idx="181">
                  <c:v>20.492999999999999</c:v>
                </c:pt>
                <c:pt idx="182">
                  <c:v>20.652666666666669</c:v>
                </c:pt>
                <c:pt idx="183">
                  <c:v>20.485000000000003</c:v>
                </c:pt>
                <c:pt idx="184">
                  <c:v>20.732666666666667</c:v>
                </c:pt>
                <c:pt idx="185">
                  <c:v>20.900000000000002</c:v>
                </c:pt>
                <c:pt idx="186">
                  <c:v>21.026333333333337</c:v>
                </c:pt>
                <c:pt idx="187">
                  <c:v>20.850333333333335</c:v>
                </c:pt>
                <c:pt idx="188">
                  <c:v>21.037333333333333</c:v>
                </c:pt>
                <c:pt idx="189">
                  <c:v>20.941333333333333</c:v>
                </c:pt>
                <c:pt idx="190">
                  <c:v>21.159000000000002</c:v>
                </c:pt>
                <c:pt idx="191">
                  <c:v>21.391000000000002</c:v>
                </c:pt>
                <c:pt idx="192">
                  <c:v>21.530666666666672</c:v>
                </c:pt>
                <c:pt idx="193">
                  <c:v>21.475000000000005</c:v>
                </c:pt>
                <c:pt idx="194">
                  <c:v>21.595333333333333</c:v>
                </c:pt>
                <c:pt idx="195">
                  <c:v>21.780666666666672</c:v>
                </c:pt>
                <c:pt idx="196">
                  <c:v>21.834333333333333</c:v>
                </c:pt>
                <c:pt idx="197">
                  <c:v>22.058666666666664</c:v>
                </c:pt>
                <c:pt idx="198">
                  <c:v>22.044</c:v>
                </c:pt>
                <c:pt idx="199">
                  <c:v>22.050333333333338</c:v>
                </c:pt>
                <c:pt idx="200">
                  <c:v>22.318333333333332</c:v>
                </c:pt>
                <c:pt idx="201">
                  <c:v>22.175000000000001</c:v>
                </c:pt>
                <c:pt idx="202">
                  <c:v>22.671333333333337</c:v>
                </c:pt>
                <c:pt idx="203">
                  <c:v>22.337333333333333</c:v>
                </c:pt>
                <c:pt idx="204">
                  <c:v>22.645666666666671</c:v>
                </c:pt>
                <c:pt idx="205">
                  <c:v>22.913666666666668</c:v>
                </c:pt>
                <c:pt idx="206">
                  <c:v>23.147000000000002</c:v>
                </c:pt>
                <c:pt idx="207">
                  <c:v>23.104333333333329</c:v>
                </c:pt>
                <c:pt idx="208">
                  <c:v>23.111000000000001</c:v>
                </c:pt>
                <c:pt idx="209">
                  <c:v>23.314999999999998</c:v>
                </c:pt>
                <c:pt idx="210">
                  <c:v>23.489666666666665</c:v>
                </c:pt>
                <c:pt idx="211">
                  <c:v>23.691666666666666</c:v>
                </c:pt>
                <c:pt idx="212">
                  <c:v>23.932333333333332</c:v>
                </c:pt>
                <c:pt idx="213">
                  <c:v>24.058666666666667</c:v>
                </c:pt>
                <c:pt idx="214">
                  <c:v>24.097666666666669</c:v>
                </c:pt>
                <c:pt idx="215">
                  <c:v>24.207333333333334</c:v>
                </c:pt>
                <c:pt idx="216">
                  <c:v>24.483000000000001</c:v>
                </c:pt>
                <c:pt idx="217">
                  <c:v>24.541666666666668</c:v>
                </c:pt>
                <c:pt idx="218">
                  <c:v>25.04666666666667</c:v>
                </c:pt>
                <c:pt idx="219">
                  <c:v>25.336333333333332</c:v>
                </c:pt>
                <c:pt idx="220">
                  <c:v>25.239333333333335</c:v>
                </c:pt>
                <c:pt idx="221">
                  <c:v>25.569333333333333</c:v>
                </c:pt>
                <c:pt idx="222">
                  <c:v>25.414333333333332</c:v>
                </c:pt>
                <c:pt idx="223">
                  <c:v>25.942666666666668</c:v>
                </c:pt>
                <c:pt idx="224">
                  <c:v>25.904</c:v>
                </c:pt>
                <c:pt idx="225">
                  <c:v>25.962333333333333</c:v>
                </c:pt>
                <c:pt idx="226">
                  <c:v>26.320999999999998</c:v>
                </c:pt>
                <c:pt idx="227">
                  <c:v>26.692666666666668</c:v>
                </c:pt>
                <c:pt idx="228">
                  <c:v>26.797000000000001</c:v>
                </c:pt>
                <c:pt idx="229">
                  <c:v>26.992666666666668</c:v>
                </c:pt>
                <c:pt idx="230">
                  <c:v>27.010666666666669</c:v>
                </c:pt>
                <c:pt idx="231">
                  <c:v>27.356666666666666</c:v>
                </c:pt>
                <c:pt idx="232">
                  <c:v>27.636666666666667</c:v>
                </c:pt>
                <c:pt idx="233">
                  <c:v>27.520666666666671</c:v>
                </c:pt>
                <c:pt idx="234">
                  <c:v>28.008666666666667</c:v>
                </c:pt>
                <c:pt idx="235">
                  <c:v>27.816666666666666</c:v>
                </c:pt>
                <c:pt idx="236">
                  <c:v>28.228999999999999</c:v>
                </c:pt>
                <c:pt idx="237">
                  <c:v>28.118666666666666</c:v>
                </c:pt>
                <c:pt idx="238">
                  <c:v>28.332000000000004</c:v>
                </c:pt>
                <c:pt idx="239">
                  <c:v>28.796666666666667</c:v>
                </c:pt>
                <c:pt idx="240">
                  <c:v>28.730999999999998</c:v>
                </c:pt>
                <c:pt idx="241">
                  <c:v>28.888666666666666</c:v>
                </c:pt>
                <c:pt idx="242">
                  <c:v>28.943666666666669</c:v>
                </c:pt>
                <c:pt idx="243">
                  <c:v>29.158000000000001</c:v>
                </c:pt>
                <c:pt idx="244">
                  <c:v>29.318333333333339</c:v>
                </c:pt>
                <c:pt idx="245">
                  <c:v>29.598333333333333</c:v>
                </c:pt>
                <c:pt idx="246">
                  <c:v>29.853666666666669</c:v>
                </c:pt>
                <c:pt idx="247">
                  <c:v>29.742000000000001</c:v>
                </c:pt>
                <c:pt idx="248">
                  <c:v>29.838000000000005</c:v>
                </c:pt>
                <c:pt idx="249">
                  <c:v>29.911333333333332</c:v>
                </c:pt>
                <c:pt idx="250">
                  <c:v>30.041666666666668</c:v>
                </c:pt>
                <c:pt idx="251">
                  <c:v>30.12833333333333</c:v>
                </c:pt>
                <c:pt idx="252">
                  <c:v>30.299000000000003</c:v>
                </c:pt>
                <c:pt idx="253">
                  <c:v>30.379333333333335</c:v>
                </c:pt>
                <c:pt idx="254">
                  <c:v>30.407666666666668</c:v>
                </c:pt>
                <c:pt idx="255">
                  <c:v>30.551333333333332</c:v>
                </c:pt>
                <c:pt idx="256">
                  <c:v>30.485666666666663</c:v>
                </c:pt>
                <c:pt idx="257">
                  <c:v>30.987333333333336</c:v>
                </c:pt>
                <c:pt idx="258">
                  <c:v>30.856000000000005</c:v>
                </c:pt>
                <c:pt idx="259">
                  <c:v>31.116333333333333</c:v>
                </c:pt>
                <c:pt idx="260">
                  <c:v>31.454666666666668</c:v>
                </c:pt>
                <c:pt idx="261">
                  <c:v>31.237666666666669</c:v>
                </c:pt>
                <c:pt idx="262">
                  <c:v>31.138666666666669</c:v>
                </c:pt>
                <c:pt idx="263">
                  <c:v>31.269000000000005</c:v>
                </c:pt>
                <c:pt idx="264">
                  <c:v>31.203333333333337</c:v>
                </c:pt>
                <c:pt idx="265">
                  <c:v>31.376666666666665</c:v>
                </c:pt>
                <c:pt idx="266">
                  <c:v>31.376666666666665</c:v>
                </c:pt>
                <c:pt idx="267">
                  <c:v>31.497</c:v>
                </c:pt>
                <c:pt idx="268">
                  <c:v>31.715666666666664</c:v>
                </c:pt>
                <c:pt idx="269">
                  <c:v>31.474666666666668</c:v>
                </c:pt>
                <c:pt idx="270">
                  <c:v>31.703999999999997</c:v>
                </c:pt>
                <c:pt idx="271">
                  <c:v>31.737000000000005</c:v>
                </c:pt>
                <c:pt idx="272">
                  <c:v>31.924000000000003</c:v>
                </c:pt>
                <c:pt idx="273">
                  <c:v>31.835666666666668</c:v>
                </c:pt>
                <c:pt idx="274">
                  <c:v>31.88</c:v>
                </c:pt>
                <c:pt idx="275">
                  <c:v>32.055666666666667</c:v>
                </c:pt>
                <c:pt idx="276">
                  <c:v>32.088666666666668</c:v>
                </c:pt>
                <c:pt idx="277">
                  <c:v>32.198333333333331</c:v>
                </c:pt>
                <c:pt idx="278">
                  <c:v>31.77933333333333</c:v>
                </c:pt>
                <c:pt idx="279">
                  <c:v>31.956333333333333</c:v>
                </c:pt>
                <c:pt idx="280">
                  <c:v>32.044666666666664</c:v>
                </c:pt>
                <c:pt idx="281">
                  <c:v>31.956666666666667</c:v>
                </c:pt>
                <c:pt idx="282">
                  <c:v>31.945333333333334</c:v>
                </c:pt>
                <c:pt idx="283">
                  <c:v>32.221333333333341</c:v>
                </c:pt>
                <c:pt idx="284">
                  <c:v>31.856666666666666</c:v>
                </c:pt>
                <c:pt idx="285">
                  <c:v>32.06666666666667</c:v>
                </c:pt>
                <c:pt idx="286">
                  <c:v>32.332666666666661</c:v>
                </c:pt>
                <c:pt idx="287">
                  <c:v>32.576666666666661</c:v>
                </c:pt>
                <c:pt idx="288">
                  <c:v>32.133333333333333</c:v>
                </c:pt>
                <c:pt idx="289">
                  <c:v>32.288333333333334</c:v>
                </c:pt>
                <c:pt idx="290">
                  <c:v>32.321333333333335</c:v>
                </c:pt>
                <c:pt idx="291">
                  <c:v>32.332666666666668</c:v>
                </c:pt>
                <c:pt idx="292">
                  <c:v>32.321333333333335</c:v>
                </c:pt>
                <c:pt idx="293">
                  <c:v>32.055666666666667</c:v>
                </c:pt>
                <c:pt idx="294">
                  <c:v>32.476333333333336</c:v>
                </c:pt>
                <c:pt idx="295">
                  <c:v>32.243666666666662</c:v>
                </c:pt>
                <c:pt idx="296">
                  <c:v>32.210666666666668</c:v>
                </c:pt>
                <c:pt idx="297">
                  <c:v>32.443666666666665</c:v>
                </c:pt>
                <c:pt idx="298">
                  <c:v>32.332999999999998</c:v>
                </c:pt>
                <c:pt idx="299">
                  <c:v>32.387999999999998</c:v>
                </c:pt>
                <c:pt idx="300">
                  <c:v>32.510333333333335</c:v>
                </c:pt>
                <c:pt idx="301">
                  <c:v>32.365666666666669</c:v>
                </c:pt>
                <c:pt idx="302">
                  <c:v>32.521333333333331</c:v>
                </c:pt>
                <c:pt idx="303">
                  <c:v>32.29933333333333</c:v>
                </c:pt>
                <c:pt idx="304">
                  <c:v>32.254666666666672</c:v>
                </c:pt>
                <c:pt idx="305">
                  <c:v>32.477000000000004</c:v>
                </c:pt>
                <c:pt idx="306">
                  <c:v>32.498333333333335</c:v>
                </c:pt>
                <c:pt idx="307">
                  <c:v>32.542333333333332</c:v>
                </c:pt>
                <c:pt idx="308">
                  <c:v>32.276000000000003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3">
                    <c:v>0.94367066995500859</c:v>
                  </c:pt>
                  <c:pt idx="4">
                    <c:v>1.0255146675369082</c:v>
                  </c:pt>
                  <c:pt idx="5">
                    <c:v>1.0788554119992169</c:v>
                  </c:pt>
                  <c:pt idx="6">
                    <c:v>1.0833140511104504</c:v>
                  </c:pt>
                  <c:pt idx="7">
                    <c:v>1.1980763748609691</c:v>
                  </c:pt>
                  <c:pt idx="8">
                    <c:v>1.227732462713276</c:v>
                  </c:pt>
                  <c:pt idx="9">
                    <c:v>1.283171591539235</c:v>
                  </c:pt>
                  <c:pt idx="10">
                    <c:v>1.1989524594411598</c:v>
                  </c:pt>
                  <c:pt idx="11">
                    <c:v>1.2344692516759335</c:v>
                  </c:pt>
                  <c:pt idx="12">
                    <c:v>1.2869632214377134</c:v>
                  </c:pt>
                  <c:pt idx="13">
                    <c:v>1.4971337058971512</c:v>
                  </c:pt>
                  <c:pt idx="14">
                    <c:v>1.5642162041525265</c:v>
                  </c:pt>
                  <c:pt idx="15">
                    <c:v>1.3077465350747457</c:v>
                  </c:pt>
                  <c:pt idx="16">
                    <c:v>1.3623436913397931</c:v>
                  </c:pt>
                  <c:pt idx="17">
                    <c:v>1.2489637037693846</c:v>
                  </c:pt>
                  <c:pt idx="18">
                    <c:v>1.1283706542326135</c:v>
                  </c:pt>
                  <c:pt idx="19">
                    <c:v>1.4785034099836702</c:v>
                  </c:pt>
                  <c:pt idx="20">
                    <c:v>1.3155338586799423</c:v>
                  </c:pt>
                  <c:pt idx="21">
                    <c:v>1.2688090216156787</c:v>
                  </c:pt>
                  <c:pt idx="22">
                    <c:v>1.2697182102078142</c:v>
                  </c:pt>
                  <c:pt idx="23">
                    <c:v>1.4259526640109763</c:v>
                  </c:pt>
                  <c:pt idx="24">
                    <c:v>1.733123288555477</c:v>
                  </c:pt>
                  <c:pt idx="25">
                    <c:v>1.4712730315387903</c:v>
                  </c:pt>
                  <c:pt idx="26">
                    <c:v>1.5586753991771429</c:v>
                  </c:pt>
                  <c:pt idx="27">
                    <c:v>1.5604269714835584</c:v>
                  </c:pt>
                  <c:pt idx="28">
                    <c:v>1.6719201535958537</c:v>
                  </c:pt>
                  <c:pt idx="29">
                    <c:v>1.3430904660520817</c:v>
                  </c:pt>
                  <c:pt idx="30">
                    <c:v>1.8765490490081325</c:v>
                  </c:pt>
                  <c:pt idx="31">
                    <c:v>1.5949483795199542</c:v>
                  </c:pt>
                  <c:pt idx="32">
                    <c:v>1.8949585747451025</c:v>
                  </c:pt>
                  <c:pt idx="33">
                    <c:v>1.8708155975402783</c:v>
                  </c:pt>
                  <c:pt idx="34">
                    <c:v>2.2773876115701803</c:v>
                  </c:pt>
                  <c:pt idx="35">
                    <c:v>2.1870009144945524</c:v>
                  </c:pt>
                  <c:pt idx="36">
                    <c:v>2.2488345870694895</c:v>
                  </c:pt>
                  <c:pt idx="37">
                    <c:v>1.5960470962140596</c:v>
                  </c:pt>
                  <c:pt idx="38">
                    <c:v>2.8322035590684504</c:v>
                  </c:pt>
                  <c:pt idx="39">
                    <c:v>2.5130350839837754</c:v>
                  </c:pt>
                  <c:pt idx="40">
                    <c:v>2.636823151698525</c:v>
                  </c:pt>
                  <c:pt idx="41">
                    <c:v>3.3192282737608374</c:v>
                  </c:pt>
                  <c:pt idx="42">
                    <c:v>1.8346762657210129</c:v>
                  </c:pt>
                  <c:pt idx="43">
                    <c:v>2.1033846533622929</c:v>
                  </c:pt>
                  <c:pt idx="44">
                    <c:v>2.2180271263745492</c:v>
                  </c:pt>
                  <c:pt idx="45">
                    <c:v>2.1946540349980763</c:v>
                  </c:pt>
                  <c:pt idx="46">
                    <c:v>2.0133899274606484</c:v>
                  </c:pt>
                  <c:pt idx="47">
                    <c:v>2.8752732044103184</c:v>
                  </c:pt>
                  <c:pt idx="48">
                    <c:v>2.3242575158531835</c:v>
                  </c:pt>
                  <c:pt idx="49">
                    <c:v>2.3391231975535902</c:v>
                  </c:pt>
                  <c:pt idx="50">
                    <c:v>3.1822559607925966</c:v>
                  </c:pt>
                  <c:pt idx="51">
                    <c:v>2.3278061202199236</c:v>
                  </c:pt>
                  <c:pt idx="52">
                    <c:v>2.7294050633792004</c:v>
                  </c:pt>
                  <c:pt idx="53">
                    <c:v>2.3096236345632914</c:v>
                  </c:pt>
                  <c:pt idx="54">
                    <c:v>2.7438617555068863</c:v>
                  </c:pt>
                  <c:pt idx="55">
                    <c:v>2.1300523467746038</c:v>
                  </c:pt>
                  <c:pt idx="56">
                    <c:v>2.6217857146100507</c:v>
                  </c:pt>
                  <c:pt idx="57">
                    <c:v>2.917152264338176</c:v>
                  </c:pt>
                  <c:pt idx="58">
                    <c:v>2.6867797329392951</c:v>
                  </c:pt>
                  <c:pt idx="59">
                    <c:v>2.0266751096315394</c:v>
                  </c:pt>
                  <c:pt idx="60">
                    <c:v>2.8516932396969601</c:v>
                  </c:pt>
                  <c:pt idx="61">
                    <c:v>2.1686803206866001</c:v>
                  </c:pt>
                  <c:pt idx="62">
                    <c:v>2.9117850767756468</c:v>
                  </c:pt>
                  <c:pt idx="63">
                    <c:v>2.0315383333818757</c:v>
                  </c:pt>
                  <c:pt idx="64">
                    <c:v>2.4285037231458646</c:v>
                  </c:pt>
                  <c:pt idx="65">
                    <c:v>2.7634333717316251</c:v>
                  </c:pt>
                  <c:pt idx="66">
                    <c:v>2.4379666390936015</c:v>
                  </c:pt>
                  <c:pt idx="67">
                    <c:v>1.4160024717492554</c:v>
                  </c:pt>
                  <c:pt idx="68">
                    <c:v>2.1223916540858658</c:v>
                  </c:pt>
                  <c:pt idx="69">
                    <c:v>1.7657273288931117</c:v>
                  </c:pt>
                  <c:pt idx="70">
                    <c:v>2.4562899530253648</c:v>
                  </c:pt>
                  <c:pt idx="71">
                    <c:v>2.2690289406116753</c:v>
                  </c:pt>
                  <c:pt idx="72">
                    <c:v>2.7501538744829088</c:v>
                  </c:pt>
                  <c:pt idx="73">
                    <c:v>1.9723648242655336</c:v>
                  </c:pt>
                  <c:pt idx="74">
                    <c:v>2.1169433152543315</c:v>
                  </c:pt>
                  <c:pt idx="75">
                    <c:v>2.8452262358788518</c:v>
                  </c:pt>
                  <c:pt idx="76">
                    <c:v>2.3440376134638554</c:v>
                  </c:pt>
                  <c:pt idx="77">
                    <c:v>2.4091505418577199</c:v>
                  </c:pt>
                  <c:pt idx="78">
                    <c:v>2.5899374509821644</c:v>
                  </c:pt>
                  <c:pt idx="79">
                    <c:v>1.7508718780462884</c:v>
                  </c:pt>
                  <c:pt idx="80">
                    <c:v>2.5530139704540087</c:v>
                  </c:pt>
                  <c:pt idx="81">
                    <c:v>3.0737690761235341</c:v>
                  </c:pt>
                  <c:pt idx="82">
                    <c:v>3.577782041060277</c:v>
                  </c:pt>
                  <c:pt idx="83">
                    <c:v>2.454692716682342</c:v>
                  </c:pt>
                  <c:pt idx="84">
                    <c:v>2.8553406685250957</c:v>
                  </c:pt>
                  <c:pt idx="85">
                    <c:v>2.5095739346218395</c:v>
                  </c:pt>
                  <c:pt idx="86">
                    <c:v>3.1719023209003985</c:v>
                  </c:pt>
                  <c:pt idx="87">
                    <c:v>2.4649762676342339</c:v>
                  </c:pt>
                  <c:pt idx="88">
                    <c:v>2.4904700359570708</c:v>
                  </c:pt>
                  <c:pt idx="89">
                    <c:v>2.901396617722809</c:v>
                  </c:pt>
                  <c:pt idx="90">
                    <c:v>2.7083630357345627</c:v>
                  </c:pt>
                  <c:pt idx="91">
                    <c:v>2.4153898926122332</c:v>
                  </c:pt>
                  <c:pt idx="92">
                    <c:v>2.2971474339565883</c:v>
                  </c:pt>
                  <c:pt idx="93">
                    <c:v>2.1483347814838663</c:v>
                  </c:pt>
                  <c:pt idx="94">
                    <c:v>2.1411233811561017</c:v>
                  </c:pt>
                  <c:pt idx="95">
                    <c:v>2.1263711654679081</c:v>
                  </c:pt>
                  <c:pt idx="96">
                    <c:v>2.1047019583146032</c:v>
                  </c:pt>
                  <c:pt idx="97">
                    <c:v>2.3704989629471132</c:v>
                  </c:pt>
                  <c:pt idx="98">
                    <c:v>2.3055911028049496</c:v>
                  </c:pt>
                  <c:pt idx="99">
                    <c:v>1.7774955227322897</c:v>
                  </c:pt>
                  <c:pt idx="100">
                    <c:v>3.5599736422245525</c:v>
                  </c:pt>
                  <c:pt idx="101">
                    <c:v>2.7708746513210087</c:v>
                  </c:pt>
                  <c:pt idx="102">
                    <c:v>1.9783531872073135</c:v>
                  </c:pt>
                  <c:pt idx="103">
                    <c:v>2.0305034679441811</c:v>
                  </c:pt>
                  <c:pt idx="104">
                    <c:v>2.5191953741886186</c:v>
                  </c:pt>
                  <c:pt idx="105">
                    <c:v>2.7588297035760201</c:v>
                  </c:pt>
                  <c:pt idx="106">
                    <c:v>1.4073816113620374</c:v>
                  </c:pt>
                  <c:pt idx="107">
                    <c:v>2.3127871353268401</c:v>
                  </c:pt>
                  <c:pt idx="108">
                    <c:v>1.8755858640257836</c:v>
                  </c:pt>
                  <c:pt idx="109">
                    <c:v>2.1454330565179616</c:v>
                  </c:pt>
                  <c:pt idx="110">
                    <c:v>2.6480410369428458</c:v>
                  </c:pt>
                  <c:pt idx="111">
                    <c:v>2.7958959804208288</c:v>
                  </c:pt>
                  <c:pt idx="112">
                    <c:v>2.3702531510368274</c:v>
                  </c:pt>
                  <c:pt idx="113">
                    <c:v>3.1225010808645046</c:v>
                  </c:pt>
                  <c:pt idx="114">
                    <c:v>2.3528572700725672</c:v>
                  </c:pt>
                  <c:pt idx="115">
                    <c:v>2.2974847841353219</c:v>
                  </c:pt>
                  <c:pt idx="116">
                    <c:v>2.5552661961786547</c:v>
                  </c:pt>
                  <c:pt idx="117">
                    <c:v>1.7311765748569206</c:v>
                  </c:pt>
                  <c:pt idx="118">
                    <c:v>1.9802653862550819</c:v>
                  </c:pt>
                  <c:pt idx="119">
                    <c:v>2.6920145492425056</c:v>
                  </c:pt>
                  <c:pt idx="120">
                    <c:v>2.6438805444522901</c:v>
                  </c:pt>
                  <c:pt idx="121">
                    <c:v>2.5104362834641623</c:v>
                  </c:pt>
                  <c:pt idx="122">
                    <c:v>3.2890456062511517</c:v>
                  </c:pt>
                  <c:pt idx="123">
                    <c:v>2.4024027555761749</c:v>
                  </c:pt>
                  <c:pt idx="124">
                    <c:v>2.7263169906181743</c:v>
                  </c:pt>
                  <c:pt idx="125">
                    <c:v>2.280422183134807</c:v>
                  </c:pt>
                  <c:pt idx="126">
                    <c:v>2.2051544919423072</c:v>
                  </c:pt>
                  <c:pt idx="127">
                    <c:v>2.2856675173786765</c:v>
                  </c:pt>
                  <c:pt idx="128">
                    <c:v>2.1935562450049013</c:v>
                  </c:pt>
                  <c:pt idx="129">
                    <c:v>2.6630757280508091</c:v>
                  </c:pt>
                  <c:pt idx="130">
                    <c:v>2.1203995692636148</c:v>
                  </c:pt>
                  <c:pt idx="131">
                    <c:v>2.4841339201688224</c:v>
                  </c:pt>
                  <c:pt idx="132">
                    <c:v>1.9438123194725696</c:v>
                  </c:pt>
                  <c:pt idx="133">
                    <c:v>2.6269143495744167</c:v>
                  </c:pt>
                  <c:pt idx="134">
                    <c:v>2.5891794710551359</c:v>
                  </c:pt>
                  <c:pt idx="135">
                    <c:v>2.456255144184607</c:v>
                  </c:pt>
                  <c:pt idx="136">
                    <c:v>2.495502421023339</c:v>
                  </c:pt>
                  <c:pt idx="137">
                    <c:v>2.2749365558919084</c:v>
                  </c:pt>
                  <c:pt idx="138">
                    <c:v>2.6026698471633587</c:v>
                  </c:pt>
                  <c:pt idx="139">
                    <c:v>2.5103053599114178</c:v>
                  </c:pt>
                  <c:pt idx="140">
                    <c:v>2.5668939076894723</c:v>
                  </c:pt>
                  <c:pt idx="141">
                    <c:v>2.7232231515858847</c:v>
                  </c:pt>
                  <c:pt idx="142">
                    <c:v>1.9860086438214068</c:v>
                  </c:pt>
                  <c:pt idx="143">
                    <c:v>2.5287730226337062</c:v>
                  </c:pt>
                  <c:pt idx="144">
                    <c:v>2.3321021275521669</c:v>
                  </c:pt>
                  <c:pt idx="145">
                    <c:v>2.100900124549792</c:v>
                  </c:pt>
                  <c:pt idx="146">
                    <c:v>2.410000276625158</c:v>
                  </c:pt>
                  <c:pt idx="147">
                    <c:v>2.6270457425277787</c:v>
                  </c:pt>
                  <c:pt idx="148">
                    <c:v>2.501426459709208</c:v>
                  </c:pt>
                  <c:pt idx="149">
                    <c:v>2.5453394665545108</c:v>
                  </c:pt>
                  <c:pt idx="150">
                    <c:v>2.145068064188175</c:v>
                  </c:pt>
                  <c:pt idx="151">
                    <c:v>2.2700066813411217</c:v>
                  </c:pt>
                  <c:pt idx="152">
                    <c:v>2.3334835189761565</c:v>
                  </c:pt>
                  <c:pt idx="153">
                    <c:v>2.1294563468954584</c:v>
                  </c:pt>
                  <c:pt idx="154">
                    <c:v>3.0278137877573235</c:v>
                  </c:pt>
                  <c:pt idx="155">
                    <c:v>1.8370763003569883</c:v>
                  </c:pt>
                  <c:pt idx="156">
                    <c:v>1.8150763987593848</c:v>
                  </c:pt>
                  <c:pt idx="157">
                    <c:v>2.3991406794933914</c:v>
                  </c:pt>
                  <c:pt idx="158">
                    <c:v>1.9243211790135233</c:v>
                  </c:pt>
                  <c:pt idx="159">
                    <c:v>2.4084528920726922</c:v>
                  </c:pt>
                  <c:pt idx="160">
                    <c:v>2.3792881288318113</c:v>
                  </c:pt>
                  <c:pt idx="161">
                    <c:v>2.0773907512389997</c:v>
                  </c:pt>
                  <c:pt idx="162">
                    <c:v>2.4123810506081615</c:v>
                  </c:pt>
                  <c:pt idx="163">
                    <c:v>2.1935032102400287</c:v>
                  </c:pt>
                  <c:pt idx="164">
                    <c:v>1.9698554092453906</c:v>
                  </c:pt>
                  <c:pt idx="165">
                    <c:v>2.2734563994059753</c:v>
                  </c:pt>
                  <c:pt idx="166">
                    <c:v>2.0750877893075645</c:v>
                  </c:pt>
                  <c:pt idx="167">
                    <c:v>2.6102939170394852</c:v>
                  </c:pt>
                  <c:pt idx="168">
                    <c:v>2.2164075287124776</c:v>
                  </c:pt>
                  <c:pt idx="169">
                    <c:v>1.6764715923629592</c:v>
                  </c:pt>
                  <c:pt idx="170">
                    <c:v>1.7127338769736957</c:v>
                  </c:pt>
                  <c:pt idx="171">
                    <c:v>1.7479737793609276</c:v>
                  </c:pt>
                  <c:pt idx="172">
                    <c:v>2.3757452164180686</c:v>
                  </c:pt>
                  <c:pt idx="173">
                    <c:v>2.0167162252863728</c:v>
                  </c:pt>
                  <c:pt idx="174">
                    <c:v>1.4817155597482252</c:v>
                  </c:pt>
                  <c:pt idx="175">
                    <c:v>2.1942461879500579</c:v>
                  </c:pt>
                  <c:pt idx="176">
                    <c:v>2.3074251883864036</c:v>
                  </c:pt>
                  <c:pt idx="177">
                    <c:v>1.9423869336463293</c:v>
                  </c:pt>
                  <c:pt idx="178">
                    <c:v>2.0525538563782728</c:v>
                  </c:pt>
                  <c:pt idx="179">
                    <c:v>2.2441457914612677</c:v>
                  </c:pt>
                  <c:pt idx="180">
                    <c:v>2.6275738492634835</c:v>
                  </c:pt>
                  <c:pt idx="181">
                    <c:v>1.9525859776204439</c:v>
                  </c:pt>
                  <c:pt idx="182">
                    <c:v>2.1910432066331627</c:v>
                  </c:pt>
                  <c:pt idx="183">
                    <c:v>2.4119305545558327</c:v>
                  </c:pt>
                  <c:pt idx="184">
                    <c:v>2.5296541924408031</c:v>
                  </c:pt>
                  <c:pt idx="185">
                    <c:v>2.0143151027913526</c:v>
                  </c:pt>
                  <c:pt idx="186">
                    <c:v>2.203044257385673</c:v>
                  </c:pt>
                  <c:pt idx="187">
                    <c:v>2.3458365245685835</c:v>
                  </c:pt>
                  <c:pt idx="188">
                    <c:v>2.6996678190720673</c:v>
                  </c:pt>
                  <c:pt idx="189">
                    <c:v>1.8133759492541346</c:v>
                  </c:pt>
                  <c:pt idx="190">
                    <c:v>2.3351972793178137</c:v>
                  </c:pt>
                  <c:pt idx="191">
                    <c:v>2.1985033545573716</c:v>
                  </c:pt>
                  <c:pt idx="192">
                    <c:v>2.116001260239075</c:v>
                  </c:pt>
                  <c:pt idx="193">
                    <c:v>2.0784321815573708</c:v>
                  </c:pt>
                  <c:pt idx="194">
                    <c:v>2.7951775137427921</c:v>
                  </c:pt>
                  <c:pt idx="195">
                    <c:v>2.0967771301054703</c:v>
                  </c:pt>
                  <c:pt idx="196">
                    <c:v>2.1262452821817153</c:v>
                  </c:pt>
                  <c:pt idx="197">
                    <c:v>2.3354019639739394</c:v>
                  </c:pt>
                  <c:pt idx="198">
                    <c:v>2.6517337724590644</c:v>
                  </c:pt>
                  <c:pt idx="199">
                    <c:v>2.3492384581675232</c:v>
                  </c:pt>
                  <c:pt idx="200">
                    <c:v>1.7747194144427465</c:v>
                  </c:pt>
                  <c:pt idx="201">
                    <c:v>2.472635503533295</c:v>
                  </c:pt>
                  <c:pt idx="202">
                    <c:v>2.6222433779749208</c:v>
                  </c:pt>
                  <c:pt idx="203">
                    <c:v>2.2331771835959042</c:v>
                  </c:pt>
                  <c:pt idx="204">
                    <c:v>2.4781242906682501</c:v>
                  </c:pt>
                  <c:pt idx="205">
                    <c:v>2.7710027667494881</c:v>
                  </c:pt>
                  <c:pt idx="206">
                    <c:v>2.4715206520143287</c:v>
                  </c:pt>
                  <c:pt idx="207">
                    <c:v>2.2727695293041283</c:v>
                  </c:pt>
                  <c:pt idx="208">
                    <c:v>2.0076710387909666</c:v>
                  </c:pt>
                  <c:pt idx="209">
                    <c:v>2.4063186267270025</c:v>
                  </c:pt>
                  <c:pt idx="210">
                    <c:v>1.9836398362606085</c:v>
                  </c:pt>
                  <c:pt idx="211">
                    <c:v>2.273614963004952</c:v>
                  </c:pt>
                  <c:pt idx="212">
                    <c:v>2.284271729311846</c:v>
                  </c:pt>
                  <c:pt idx="213">
                    <c:v>2.0877984417403215</c:v>
                  </c:pt>
                  <c:pt idx="214">
                    <c:v>2.4054480525119106</c:v>
                  </c:pt>
                  <c:pt idx="215">
                    <c:v>2.4788467076445055</c:v>
                  </c:pt>
                  <c:pt idx="216">
                    <c:v>2.2410248399634805</c:v>
                  </c:pt>
                  <c:pt idx="217">
                    <c:v>2.2832877611023994</c:v>
                  </c:pt>
                  <c:pt idx="218">
                    <c:v>1.9646730856133101</c:v>
                  </c:pt>
                  <c:pt idx="219">
                    <c:v>2.2685436591199557</c:v>
                  </c:pt>
                  <c:pt idx="220">
                    <c:v>2.6811203504008012</c:v>
                  </c:pt>
                  <c:pt idx="221">
                    <c:v>2.6519382220054282</c:v>
                  </c:pt>
                  <c:pt idx="222">
                    <c:v>2.9027043137965869</c:v>
                  </c:pt>
                  <c:pt idx="223">
                    <c:v>2.6587465718517262</c:v>
                  </c:pt>
                  <c:pt idx="224">
                    <c:v>2.6921397313908733</c:v>
                  </c:pt>
                  <c:pt idx="225">
                    <c:v>2.3265430005339138</c:v>
                  </c:pt>
                  <c:pt idx="226">
                    <c:v>2.8641725390299602</c:v>
                  </c:pt>
                  <c:pt idx="227">
                    <c:v>2.2670492569270166</c:v>
                  </c:pt>
                  <c:pt idx="228">
                    <c:v>2.0886508404549824</c:v>
                  </c:pt>
                  <c:pt idx="229">
                    <c:v>2.593654050434119</c:v>
                  </c:pt>
                  <c:pt idx="230">
                    <c:v>2.6519321886755183</c:v>
                  </c:pt>
                  <c:pt idx="231">
                    <c:v>2.4339882908510422</c:v>
                  </c:pt>
                  <c:pt idx="232">
                    <c:v>3.0486249906036873</c:v>
                  </c:pt>
                  <c:pt idx="233">
                    <c:v>2.5522194916059493</c:v>
                  </c:pt>
                  <c:pt idx="234">
                    <c:v>2.7026653510932457</c:v>
                  </c:pt>
                  <c:pt idx="235">
                    <c:v>2.481021765321695</c:v>
                  </c:pt>
                  <c:pt idx="236">
                    <c:v>2.7041627786309999</c:v>
                  </c:pt>
                  <c:pt idx="237">
                    <c:v>3.0113798055597925</c:v>
                  </c:pt>
                  <c:pt idx="238">
                    <c:v>2.5444356938228951</c:v>
                  </c:pt>
                  <c:pt idx="239">
                    <c:v>2.5787924176508135</c:v>
                  </c:pt>
                  <c:pt idx="240">
                    <c:v>2.8640084380695061</c:v>
                  </c:pt>
                  <c:pt idx="241">
                    <c:v>2.1309437658777677</c:v>
                  </c:pt>
                  <c:pt idx="242">
                    <c:v>2.5812598345252504</c:v>
                  </c:pt>
                  <c:pt idx="243">
                    <c:v>3.1772230537583157</c:v>
                  </c:pt>
                  <c:pt idx="244">
                    <c:v>2.3630074763600137</c:v>
                  </c:pt>
                  <c:pt idx="245">
                    <c:v>2.7611244690041272</c:v>
                  </c:pt>
                  <c:pt idx="246">
                    <c:v>2.8202108077234205</c:v>
                  </c:pt>
                  <c:pt idx="247">
                    <c:v>2.4488896123209205</c:v>
                  </c:pt>
                  <c:pt idx="248">
                    <c:v>2.5635132793362518</c:v>
                  </c:pt>
                  <c:pt idx="249">
                    <c:v>2.6194093481801053</c:v>
                  </c:pt>
                  <c:pt idx="250">
                    <c:v>2.9717530180013294</c:v>
                  </c:pt>
                  <c:pt idx="251">
                    <c:v>3.0571073473683086</c:v>
                  </c:pt>
                  <c:pt idx="252">
                    <c:v>2.6360859242445072</c:v>
                  </c:pt>
                  <c:pt idx="253">
                    <c:v>2.7131032662494303</c:v>
                  </c:pt>
                  <c:pt idx="254">
                    <c:v>3.3131131885282739</c:v>
                  </c:pt>
                  <c:pt idx="255">
                    <c:v>2.870910889131411</c:v>
                  </c:pt>
                  <c:pt idx="256">
                    <c:v>2.9151204091769474</c:v>
                  </c:pt>
                  <c:pt idx="257">
                    <c:v>2.8003757485975558</c:v>
                  </c:pt>
                  <c:pt idx="258">
                    <c:v>2.6329005551545794</c:v>
                  </c:pt>
                  <c:pt idx="259">
                    <c:v>2.6671987177561425</c:v>
                  </c:pt>
                  <c:pt idx="260">
                    <c:v>2.9773361135977403</c:v>
                  </c:pt>
                  <c:pt idx="261">
                    <c:v>2.5968722212179274</c:v>
                  </c:pt>
                  <c:pt idx="262">
                    <c:v>2.7025060591976491</c:v>
                  </c:pt>
                  <c:pt idx="263">
                    <c:v>2.7755021767841073</c:v>
                  </c:pt>
                  <c:pt idx="264">
                    <c:v>2.8420849740991203</c:v>
                  </c:pt>
                  <c:pt idx="265">
                    <c:v>3.0719604489641443</c:v>
                  </c:pt>
                  <c:pt idx="266">
                    <c:v>2.9236855736096743</c:v>
                  </c:pt>
                  <c:pt idx="267">
                    <c:v>2.7548154203140336</c:v>
                  </c:pt>
                  <c:pt idx="268">
                    <c:v>2.9031214809809978</c:v>
                  </c:pt>
                  <c:pt idx="269">
                    <c:v>2.6837981170969862</c:v>
                  </c:pt>
                  <c:pt idx="270">
                    <c:v>2.8927357869901127</c:v>
                  </c:pt>
                  <c:pt idx="271">
                    <c:v>2.8780101343347169</c:v>
                  </c:pt>
                  <c:pt idx="272">
                    <c:v>2.9206886744967036</c:v>
                  </c:pt>
                  <c:pt idx="273">
                    <c:v>3.0442674543037946</c:v>
                  </c:pt>
                  <c:pt idx="274">
                    <c:v>3.0268112483822489</c:v>
                  </c:pt>
                  <c:pt idx="275">
                    <c:v>2.9217671022858727</c:v>
                  </c:pt>
                  <c:pt idx="276">
                    <c:v>2.6827083951360255</c:v>
                  </c:pt>
                  <c:pt idx="277">
                    <c:v>3.0966421061099934</c:v>
                  </c:pt>
                  <c:pt idx="278">
                    <c:v>2.842987337291528</c:v>
                  </c:pt>
                  <c:pt idx="279">
                    <c:v>3.0625349521814971</c:v>
                  </c:pt>
                  <c:pt idx="280">
                    <c:v>2.9301469246438794</c:v>
                  </c:pt>
                  <c:pt idx="281">
                    <c:v>3.3055958615656555</c:v>
                  </c:pt>
                  <c:pt idx="282">
                    <c:v>2.8980560726114275</c:v>
                  </c:pt>
                  <c:pt idx="283">
                    <c:v>3.0054066835177746</c:v>
                  </c:pt>
                  <c:pt idx="284">
                    <c:v>3.2856835412640266</c:v>
                  </c:pt>
                  <c:pt idx="285">
                    <c:v>3.0623764192752891</c:v>
                  </c:pt>
                  <c:pt idx="286">
                    <c:v>3.1862596148671409</c:v>
                  </c:pt>
                  <c:pt idx="287">
                    <c:v>3.4043596069353956</c:v>
                  </c:pt>
                  <c:pt idx="288">
                    <c:v>3.1733261729611013</c:v>
                  </c:pt>
                  <c:pt idx="289">
                    <c:v>3.279677169072186</c:v>
                  </c:pt>
                  <c:pt idx="290">
                    <c:v>3.1090195131798843</c:v>
                  </c:pt>
                  <c:pt idx="291">
                    <c:v>3.2012967684986684</c:v>
                  </c:pt>
                  <c:pt idx="292">
                    <c:v>3.2032927330066712</c:v>
                  </c:pt>
                  <c:pt idx="293">
                    <c:v>3.0251805455762955</c:v>
                  </c:pt>
                  <c:pt idx="294">
                    <c:v>3.0390633973863221</c:v>
                  </c:pt>
                  <c:pt idx="295">
                    <c:v>3.6883696940518305</c:v>
                  </c:pt>
                  <c:pt idx="296">
                    <c:v>3.5984220615894009</c:v>
                  </c:pt>
                  <c:pt idx="297">
                    <c:v>2.7044260635730688</c:v>
                  </c:pt>
                  <c:pt idx="298">
                    <c:v>3.13093377977455</c:v>
                  </c:pt>
                  <c:pt idx="299">
                    <c:v>3.0172156590693526</c:v>
                  </c:pt>
                  <c:pt idx="300">
                    <c:v>3.1421378603322463</c:v>
                  </c:pt>
                  <c:pt idx="301">
                    <c:v>3.0904422552983122</c:v>
                  </c:pt>
                  <c:pt idx="302">
                    <c:v>3.1784417565845065</c:v>
                  </c:pt>
                  <c:pt idx="303">
                    <c:v>3.6044339823796663</c:v>
                  </c:pt>
                  <c:pt idx="304">
                    <c:v>3.1599030048404955</c:v>
                  </c:pt>
                  <c:pt idx="305">
                    <c:v>3.3649931649261888</c:v>
                  </c:pt>
                  <c:pt idx="306">
                    <c:v>3.1810094309825589</c:v>
                  </c:pt>
                  <c:pt idx="307">
                    <c:v>3.2214824227364631</c:v>
                  </c:pt>
                  <c:pt idx="308">
                    <c:v>3.3377221773738621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3">
                    <c:v>0.94367066995500859</c:v>
                  </c:pt>
                  <c:pt idx="4">
                    <c:v>1.0255146675369082</c:v>
                  </c:pt>
                  <c:pt idx="5">
                    <c:v>1.0788554119992169</c:v>
                  </c:pt>
                  <c:pt idx="6">
                    <c:v>1.0833140511104504</c:v>
                  </c:pt>
                  <c:pt idx="7">
                    <c:v>1.1980763748609691</c:v>
                  </c:pt>
                  <c:pt idx="8">
                    <c:v>1.227732462713276</c:v>
                  </c:pt>
                  <c:pt idx="9">
                    <c:v>1.283171591539235</c:v>
                  </c:pt>
                  <c:pt idx="10">
                    <c:v>1.1989524594411598</c:v>
                  </c:pt>
                  <c:pt idx="11">
                    <c:v>1.2344692516759335</c:v>
                  </c:pt>
                  <c:pt idx="12">
                    <c:v>1.2869632214377134</c:v>
                  </c:pt>
                  <c:pt idx="13">
                    <c:v>1.4971337058971512</c:v>
                  </c:pt>
                  <c:pt idx="14">
                    <c:v>1.5642162041525265</c:v>
                  </c:pt>
                  <c:pt idx="15">
                    <c:v>1.3077465350747457</c:v>
                  </c:pt>
                  <c:pt idx="16">
                    <c:v>1.3623436913397931</c:v>
                  </c:pt>
                  <c:pt idx="17">
                    <c:v>1.2489637037693846</c:v>
                  </c:pt>
                  <c:pt idx="18">
                    <c:v>1.1283706542326135</c:v>
                  </c:pt>
                  <c:pt idx="19">
                    <c:v>1.4785034099836702</c:v>
                  </c:pt>
                  <c:pt idx="20">
                    <c:v>1.3155338586799423</c:v>
                  </c:pt>
                  <c:pt idx="21">
                    <c:v>1.2688090216156787</c:v>
                  </c:pt>
                  <c:pt idx="22">
                    <c:v>1.2697182102078142</c:v>
                  </c:pt>
                  <c:pt idx="23">
                    <c:v>1.4259526640109763</c:v>
                  </c:pt>
                  <c:pt idx="24">
                    <c:v>1.733123288555477</c:v>
                  </c:pt>
                  <c:pt idx="25">
                    <c:v>1.4712730315387903</c:v>
                  </c:pt>
                  <c:pt idx="26">
                    <c:v>1.5586753991771429</c:v>
                  </c:pt>
                  <c:pt idx="27">
                    <c:v>1.5604269714835584</c:v>
                  </c:pt>
                  <c:pt idx="28">
                    <c:v>1.6719201535958537</c:v>
                  </c:pt>
                  <c:pt idx="29">
                    <c:v>1.3430904660520817</c:v>
                  </c:pt>
                  <c:pt idx="30">
                    <c:v>1.8765490490081325</c:v>
                  </c:pt>
                  <c:pt idx="31">
                    <c:v>1.5949483795199542</c:v>
                  </c:pt>
                  <c:pt idx="32">
                    <c:v>1.8949585747451025</c:v>
                  </c:pt>
                  <c:pt idx="33">
                    <c:v>1.8708155975402783</c:v>
                  </c:pt>
                  <c:pt idx="34">
                    <c:v>2.2773876115701803</c:v>
                  </c:pt>
                  <c:pt idx="35">
                    <c:v>2.1870009144945524</c:v>
                  </c:pt>
                  <c:pt idx="36">
                    <c:v>2.2488345870694895</c:v>
                  </c:pt>
                  <c:pt idx="37">
                    <c:v>1.5960470962140596</c:v>
                  </c:pt>
                  <c:pt idx="38">
                    <c:v>2.8322035590684504</c:v>
                  </c:pt>
                  <c:pt idx="39">
                    <c:v>2.5130350839837754</c:v>
                  </c:pt>
                  <c:pt idx="40">
                    <c:v>2.636823151698525</c:v>
                  </c:pt>
                  <c:pt idx="41">
                    <c:v>3.3192282737608374</c:v>
                  </c:pt>
                  <c:pt idx="42">
                    <c:v>1.8346762657210129</c:v>
                  </c:pt>
                  <c:pt idx="43">
                    <c:v>2.1033846533622929</c:v>
                  </c:pt>
                  <c:pt idx="44">
                    <c:v>2.2180271263745492</c:v>
                  </c:pt>
                  <c:pt idx="45">
                    <c:v>2.1946540349980763</c:v>
                  </c:pt>
                  <c:pt idx="46">
                    <c:v>2.0133899274606484</c:v>
                  </c:pt>
                  <c:pt idx="47">
                    <c:v>2.8752732044103184</c:v>
                  </c:pt>
                  <c:pt idx="48">
                    <c:v>2.3242575158531835</c:v>
                  </c:pt>
                  <c:pt idx="49">
                    <c:v>2.3391231975535902</c:v>
                  </c:pt>
                  <c:pt idx="50">
                    <c:v>3.1822559607925966</c:v>
                  </c:pt>
                  <c:pt idx="51">
                    <c:v>2.3278061202199236</c:v>
                  </c:pt>
                  <c:pt idx="52">
                    <c:v>2.7294050633792004</c:v>
                  </c:pt>
                  <c:pt idx="53">
                    <c:v>2.3096236345632914</c:v>
                  </c:pt>
                  <c:pt idx="54">
                    <c:v>2.7438617555068863</c:v>
                  </c:pt>
                  <c:pt idx="55">
                    <c:v>2.1300523467746038</c:v>
                  </c:pt>
                  <c:pt idx="56">
                    <c:v>2.6217857146100507</c:v>
                  </c:pt>
                  <c:pt idx="57">
                    <c:v>2.917152264338176</c:v>
                  </c:pt>
                  <c:pt idx="58">
                    <c:v>2.6867797329392951</c:v>
                  </c:pt>
                  <c:pt idx="59">
                    <c:v>2.0266751096315394</c:v>
                  </c:pt>
                  <c:pt idx="60">
                    <c:v>2.8516932396969601</c:v>
                  </c:pt>
                  <c:pt idx="61">
                    <c:v>2.1686803206866001</c:v>
                  </c:pt>
                  <c:pt idx="62">
                    <c:v>2.9117850767756468</c:v>
                  </c:pt>
                  <c:pt idx="63">
                    <c:v>2.0315383333818757</c:v>
                  </c:pt>
                  <c:pt idx="64">
                    <c:v>2.4285037231458646</c:v>
                  </c:pt>
                  <c:pt idx="65">
                    <c:v>2.7634333717316251</c:v>
                  </c:pt>
                  <c:pt idx="66">
                    <c:v>2.4379666390936015</c:v>
                  </c:pt>
                  <c:pt idx="67">
                    <c:v>1.4160024717492554</c:v>
                  </c:pt>
                  <c:pt idx="68">
                    <c:v>2.1223916540858658</c:v>
                  </c:pt>
                  <c:pt idx="69">
                    <c:v>1.7657273288931117</c:v>
                  </c:pt>
                  <c:pt idx="70">
                    <c:v>2.4562899530253648</c:v>
                  </c:pt>
                  <c:pt idx="71">
                    <c:v>2.2690289406116753</c:v>
                  </c:pt>
                  <c:pt idx="72">
                    <c:v>2.7501538744829088</c:v>
                  </c:pt>
                  <c:pt idx="73">
                    <c:v>1.9723648242655336</c:v>
                  </c:pt>
                  <c:pt idx="74">
                    <c:v>2.1169433152543315</c:v>
                  </c:pt>
                  <c:pt idx="75">
                    <c:v>2.8452262358788518</c:v>
                  </c:pt>
                  <c:pt idx="76">
                    <c:v>2.3440376134638554</c:v>
                  </c:pt>
                  <c:pt idx="77">
                    <c:v>2.4091505418577199</c:v>
                  </c:pt>
                  <c:pt idx="78">
                    <c:v>2.5899374509821644</c:v>
                  </c:pt>
                  <c:pt idx="79">
                    <c:v>1.7508718780462884</c:v>
                  </c:pt>
                  <c:pt idx="80">
                    <c:v>2.5530139704540087</c:v>
                  </c:pt>
                  <c:pt idx="81">
                    <c:v>3.0737690761235341</c:v>
                  </c:pt>
                  <c:pt idx="82">
                    <c:v>3.577782041060277</c:v>
                  </c:pt>
                  <c:pt idx="83">
                    <c:v>2.454692716682342</c:v>
                  </c:pt>
                  <c:pt idx="84">
                    <c:v>2.8553406685250957</c:v>
                  </c:pt>
                  <c:pt idx="85">
                    <c:v>2.5095739346218395</c:v>
                  </c:pt>
                  <c:pt idx="86">
                    <c:v>3.1719023209003985</c:v>
                  </c:pt>
                  <c:pt idx="87">
                    <c:v>2.4649762676342339</c:v>
                  </c:pt>
                  <c:pt idx="88">
                    <c:v>2.4904700359570708</c:v>
                  </c:pt>
                  <c:pt idx="89">
                    <c:v>2.901396617722809</c:v>
                  </c:pt>
                  <c:pt idx="90">
                    <c:v>2.7083630357345627</c:v>
                  </c:pt>
                  <c:pt idx="91">
                    <c:v>2.4153898926122332</c:v>
                  </c:pt>
                  <c:pt idx="92">
                    <c:v>2.2971474339565883</c:v>
                  </c:pt>
                  <c:pt idx="93">
                    <c:v>2.1483347814838663</c:v>
                  </c:pt>
                  <c:pt idx="94">
                    <c:v>2.1411233811561017</c:v>
                  </c:pt>
                  <c:pt idx="95">
                    <c:v>2.1263711654679081</c:v>
                  </c:pt>
                  <c:pt idx="96">
                    <c:v>2.1047019583146032</c:v>
                  </c:pt>
                  <c:pt idx="97">
                    <c:v>2.3704989629471132</c:v>
                  </c:pt>
                  <c:pt idx="98">
                    <c:v>2.3055911028049496</c:v>
                  </c:pt>
                  <c:pt idx="99">
                    <c:v>1.7774955227322897</c:v>
                  </c:pt>
                  <c:pt idx="100">
                    <c:v>3.5599736422245525</c:v>
                  </c:pt>
                  <c:pt idx="101">
                    <c:v>2.7708746513210087</c:v>
                  </c:pt>
                  <c:pt idx="102">
                    <c:v>1.9783531872073135</c:v>
                  </c:pt>
                  <c:pt idx="103">
                    <c:v>2.0305034679441811</c:v>
                  </c:pt>
                  <c:pt idx="104">
                    <c:v>2.5191953741886186</c:v>
                  </c:pt>
                  <c:pt idx="105">
                    <c:v>2.7588297035760201</c:v>
                  </c:pt>
                  <c:pt idx="106">
                    <c:v>1.4073816113620374</c:v>
                  </c:pt>
                  <c:pt idx="107">
                    <c:v>2.3127871353268401</c:v>
                  </c:pt>
                  <c:pt idx="108">
                    <c:v>1.8755858640257836</c:v>
                  </c:pt>
                  <c:pt idx="109">
                    <c:v>2.1454330565179616</c:v>
                  </c:pt>
                  <c:pt idx="110">
                    <c:v>2.6480410369428458</c:v>
                  </c:pt>
                  <c:pt idx="111">
                    <c:v>2.7958959804208288</c:v>
                  </c:pt>
                  <c:pt idx="112">
                    <c:v>2.3702531510368274</c:v>
                  </c:pt>
                  <c:pt idx="113">
                    <c:v>3.1225010808645046</c:v>
                  </c:pt>
                  <c:pt idx="114">
                    <c:v>2.3528572700725672</c:v>
                  </c:pt>
                  <c:pt idx="115">
                    <c:v>2.2974847841353219</c:v>
                  </c:pt>
                  <c:pt idx="116">
                    <c:v>2.5552661961786547</c:v>
                  </c:pt>
                  <c:pt idx="117">
                    <c:v>1.7311765748569206</c:v>
                  </c:pt>
                  <c:pt idx="118">
                    <c:v>1.9802653862550819</c:v>
                  </c:pt>
                  <c:pt idx="119">
                    <c:v>2.6920145492425056</c:v>
                  </c:pt>
                  <c:pt idx="120">
                    <c:v>2.6438805444522901</c:v>
                  </c:pt>
                  <c:pt idx="121">
                    <c:v>2.5104362834641623</c:v>
                  </c:pt>
                  <c:pt idx="122">
                    <c:v>3.2890456062511517</c:v>
                  </c:pt>
                  <c:pt idx="123">
                    <c:v>2.4024027555761749</c:v>
                  </c:pt>
                  <c:pt idx="124">
                    <c:v>2.7263169906181743</c:v>
                  </c:pt>
                  <c:pt idx="125">
                    <c:v>2.280422183134807</c:v>
                  </c:pt>
                  <c:pt idx="126">
                    <c:v>2.2051544919423072</c:v>
                  </c:pt>
                  <c:pt idx="127">
                    <c:v>2.2856675173786765</c:v>
                  </c:pt>
                  <c:pt idx="128">
                    <c:v>2.1935562450049013</c:v>
                  </c:pt>
                  <c:pt idx="129">
                    <c:v>2.6630757280508091</c:v>
                  </c:pt>
                  <c:pt idx="130">
                    <c:v>2.1203995692636148</c:v>
                  </c:pt>
                  <c:pt idx="131">
                    <c:v>2.4841339201688224</c:v>
                  </c:pt>
                  <c:pt idx="132">
                    <c:v>1.9438123194725696</c:v>
                  </c:pt>
                  <c:pt idx="133">
                    <c:v>2.6269143495744167</c:v>
                  </c:pt>
                  <c:pt idx="134">
                    <c:v>2.5891794710551359</c:v>
                  </c:pt>
                  <c:pt idx="135">
                    <c:v>2.456255144184607</c:v>
                  </c:pt>
                  <c:pt idx="136">
                    <c:v>2.495502421023339</c:v>
                  </c:pt>
                  <c:pt idx="137">
                    <c:v>2.2749365558919084</c:v>
                  </c:pt>
                  <c:pt idx="138">
                    <c:v>2.6026698471633587</c:v>
                  </c:pt>
                  <c:pt idx="139">
                    <c:v>2.5103053599114178</c:v>
                  </c:pt>
                  <c:pt idx="140">
                    <c:v>2.5668939076894723</c:v>
                  </c:pt>
                  <c:pt idx="141">
                    <c:v>2.7232231515858847</c:v>
                  </c:pt>
                  <c:pt idx="142">
                    <c:v>1.9860086438214068</c:v>
                  </c:pt>
                  <c:pt idx="143">
                    <c:v>2.5287730226337062</c:v>
                  </c:pt>
                  <c:pt idx="144">
                    <c:v>2.3321021275521669</c:v>
                  </c:pt>
                  <c:pt idx="145">
                    <c:v>2.100900124549792</c:v>
                  </c:pt>
                  <c:pt idx="146">
                    <c:v>2.410000276625158</c:v>
                  </c:pt>
                  <c:pt idx="147">
                    <c:v>2.6270457425277787</c:v>
                  </c:pt>
                  <c:pt idx="148">
                    <c:v>2.501426459709208</c:v>
                  </c:pt>
                  <c:pt idx="149">
                    <c:v>2.5453394665545108</c:v>
                  </c:pt>
                  <c:pt idx="150">
                    <c:v>2.145068064188175</c:v>
                  </c:pt>
                  <c:pt idx="151">
                    <c:v>2.2700066813411217</c:v>
                  </c:pt>
                  <c:pt idx="152">
                    <c:v>2.3334835189761565</c:v>
                  </c:pt>
                  <c:pt idx="153">
                    <c:v>2.1294563468954584</c:v>
                  </c:pt>
                  <c:pt idx="154">
                    <c:v>3.0278137877573235</c:v>
                  </c:pt>
                  <c:pt idx="155">
                    <c:v>1.8370763003569883</c:v>
                  </c:pt>
                  <c:pt idx="156">
                    <c:v>1.8150763987593848</c:v>
                  </c:pt>
                  <c:pt idx="157">
                    <c:v>2.3991406794933914</c:v>
                  </c:pt>
                  <c:pt idx="158">
                    <c:v>1.9243211790135233</c:v>
                  </c:pt>
                  <c:pt idx="159">
                    <c:v>2.4084528920726922</c:v>
                  </c:pt>
                  <c:pt idx="160">
                    <c:v>2.3792881288318113</c:v>
                  </c:pt>
                  <c:pt idx="161">
                    <c:v>2.0773907512389997</c:v>
                  </c:pt>
                  <c:pt idx="162">
                    <c:v>2.4123810506081615</c:v>
                  </c:pt>
                  <c:pt idx="163">
                    <c:v>2.1935032102400287</c:v>
                  </c:pt>
                  <c:pt idx="164">
                    <c:v>1.9698554092453906</c:v>
                  </c:pt>
                  <c:pt idx="165">
                    <c:v>2.2734563994059753</c:v>
                  </c:pt>
                  <c:pt idx="166">
                    <c:v>2.0750877893075645</c:v>
                  </c:pt>
                  <c:pt idx="167">
                    <c:v>2.6102939170394852</c:v>
                  </c:pt>
                  <c:pt idx="168">
                    <c:v>2.2164075287124776</c:v>
                  </c:pt>
                  <c:pt idx="169">
                    <c:v>1.6764715923629592</c:v>
                  </c:pt>
                  <c:pt idx="170">
                    <c:v>1.7127338769736957</c:v>
                  </c:pt>
                  <c:pt idx="171">
                    <c:v>1.7479737793609276</c:v>
                  </c:pt>
                  <c:pt idx="172">
                    <c:v>2.3757452164180686</c:v>
                  </c:pt>
                  <c:pt idx="173">
                    <c:v>2.0167162252863728</c:v>
                  </c:pt>
                  <c:pt idx="174">
                    <c:v>1.4817155597482252</c:v>
                  </c:pt>
                  <c:pt idx="175">
                    <c:v>2.1942461879500579</c:v>
                  </c:pt>
                  <c:pt idx="176">
                    <c:v>2.3074251883864036</c:v>
                  </c:pt>
                  <c:pt idx="177">
                    <c:v>1.9423869336463293</c:v>
                  </c:pt>
                  <c:pt idx="178">
                    <c:v>2.0525538563782728</c:v>
                  </c:pt>
                  <c:pt idx="179">
                    <c:v>2.2441457914612677</c:v>
                  </c:pt>
                  <c:pt idx="180">
                    <c:v>2.6275738492634835</c:v>
                  </c:pt>
                  <c:pt idx="181">
                    <c:v>1.9525859776204439</c:v>
                  </c:pt>
                  <c:pt idx="182">
                    <c:v>2.1910432066331627</c:v>
                  </c:pt>
                  <c:pt idx="183">
                    <c:v>2.4119305545558327</c:v>
                  </c:pt>
                  <c:pt idx="184">
                    <c:v>2.5296541924408031</c:v>
                  </c:pt>
                  <c:pt idx="185">
                    <c:v>2.0143151027913526</c:v>
                  </c:pt>
                  <c:pt idx="186">
                    <c:v>2.203044257385673</c:v>
                  </c:pt>
                  <c:pt idx="187">
                    <c:v>2.3458365245685835</c:v>
                  </c:pt>
                  <c:pt idx="188">
                    <c:v>2.6996678190720673</c:v>
                  </c:pt>
                  <c:pt idx="189">
                    <c:v>1.8133759492541346</c:v>
                  </c:pt>
                  <c:pt idx="190">
                    <c:v>2.3351972793178137</c:v>
                  </c:pt>
                  <c:pt idx="191">
                    <c:v>2.1985033545573716</c:v>
                  </c:pt>
                  <c:pt idx="192">
                    <c:v>2.116001260239075</c:v>
                  </c:pt>
                  <c:pt idx="193">
                    <c:v>2.0784321815573708</c:v>
                  </c:pt>
                  <c:pt idx="194">
                    <c:v>2.7951775137427921</c:v>
                  </c:pt>
                  <c:pt idx="195">
                    <c:v>2.0967771301054703</c:v>
                  </c:pt>
                  <c:pt idx="196">
                    <c:v>2.1262452821817153</c:v>
                  </c:pt>
                  <c:pt idx="197">
                    <c:v>2.3354019639739394</c:v>
                  </c:pt>
                  <c:pt idx="198">
                    <c:v>2.6517337724590644</c:v>
                  </c:pt>
                  <c:pt idx="199">
                    <c:v>2.3492384581675232</c:v>
                  </c:pt>
                  <c:pt idx="200">
                    <c:v>1.7747194144427465</c:v>
                  </c:pt>
                  <c:pt idx="201">
                    <c:v>2.472635503533295</c:v>
                  </c:pt>
                  <c:pt idx="202">
                    <c:v>2.6222433779749208</c:v>
                  </c:pt>
                  <c:pt idx="203">
                    <c:v>2.2331771835959042</c:v>
                  </c:pt>
                  <c:pt idx="204">
                    <c:v>2.4781242906682501</c:v>
                  </c:pt>
                  <c:pt idx="205">
                    <c:v>2.7710027667494881</c:v>
                  </c:pt>
                  <c:pt idx="206">
                    <c:v>2.4715206520143287</c:v>
                  </c:pt>
                  <c:pt idx="207">
                    <c:v>2.2727695293041283</c:v>
                  </c:pt>
                  <c:pt idx="208">
                    <c:v>2.0076710387909666</c:v>
                  </c:pt>
                  <c:pt idx="209">
                    <c:v>2.4063186267270025</c:v>
                  </c:pt>
                  <c:pt idx="210">
                    <c:v>1.9836398362606085</c:v>
                  </c:pt>
                  <c:pt idx="211">
                    <c:v>2.273614963004952</c:v>
                  </c:pt>
                  <c:pt idx="212">
                    <c:v>2.284271729311846</c:v>
                  </c:pt>
                  <c:pt idx="213">
                    <c:v>2.0877984417403215</c:v>
                  </c:pt>
                  <c:pt idx="214">
                    <c:v>2.4054480525119106</c:v>
                  </c:pt>
                  <c:pt idx="215">
                    <c:v>2.4788467076445055</c:v>
                  </c:pt>
                  <c:pt idx="216">
                    <c:v>2.2410248399634805</c:v>
                  </c:pt>
                  <c:pt idx="217">
                    <c:v>2.2832877611023994</c:v>
                  </c:pt>
                  <c:pt idx="218">
                    <c:v>1.9646730856133101</c:v>
                  </c:pt>
                  <c:pt idx="219">
                    <c:v>2.2685436591199557</c:v>
                  </c:pt>
                  <c:pt idx="220">
                    <c:v>2.6811203504008012</c:v>
                  </c:pt>
                  <c:pt idx="221">
                    <c:v>2.6519382220054282</c:v>
                  </c:pt>
                  <c:pt idx="222">
                    <c:v>2.9027043137965869</c:v>
                  </c:pt>
                  <c:pt idx="223">
                    <c:v>2.6587465718517262</c:v>
                  </c:pt>
                  <c:pt idx="224">
                    <c:v>2.6921397313908733</c:v>
                  </c:pt>
                  <c:pt idx="225">
                    <c:v>2.3265430005339138</c:v>
                  </c:pt>
                  <c:pt idx="226">
                    <c:v>2.8641725390299602</c:v>
                  </c:pt>
                  <c:pt idx="227">
                    <c:v>2.2670492569270166</c:v>
                  </c:pt>
                  <c:pt idx="228">
                    <c:v>2.0886508404549824</c:v>
                  </c:pt>
                  <c:pt idx="229">
                    <c:v>2.593654050434119</c:v>
                  </c:pt>
                  <c:pt idx="230">
                    <c:v>2.6519321886755183</c:v>
                  </c:pt>
                  <c:pt idx="231">
                    <c:v>2.4339882908510422</c:v>
                  </c:pt>
                  <c:pt idx="232">
                    <c:v>3.0486249906036873</c:v>
                  </c:pt>
                  <c:pt idx="233">
                    <c:v>2.5522194916059493</c:v>
                  </c:pt>
                  <c:pt idx="234">
                    <c:v>2.7026653510932457</c:v>
                  </c:pt>
                  <c:pt idx="235">
                    <c:v>2.481021765321695</c:v>
                  </c:pt>
                  <c:pt idx="236">
                    <c:v>2.7041627786309999</c:v>
                  </c:pt>
                  <c:pt idx="237">
                    <c:v>3.0113798055597925</c:v>
                  </c:pt>
                  <c:pt idx="238">
                    <c:v>2.5444356938228951</c:v>
                  </c:pt>
                  <c:pt idx="239">
                    <c:v>2.5787924176508135</c:v>
                  </c:pt>
                  <c:pt idx="240">
                    <c:v>2.8640084380695061</c:v>
                  </c:pt>
                  <c:pt idx="241">
                    <c:v>2.1309437658777677</c:v>
                  </c:pt>
                  <c:pt idx="242">
                    <c:v>2.5812598345252504</c:v>
                  </c:pt>
                  <c:pt idx="243">
                    <c:v>3.1772230537583157</c:v>
                  </c:pt>
                  <c:pt idx="244">
                    <c:v>2.3630074763600137</c:v>
                  </c:pt>
                  <c:pt idx="245">
                    <c:v>2.7611244690041272</c:v>
                  </c:pt>
                  <c:pt idx="246">
                    <c:v>2.8202108077234205</c:v>
                  </c:pt>
                  <c:pt idx="247">
                    <c:v>2.4488896123209205</c:v>
                  </c:pt>
                  <c:pt idx="248">
                    <c:v>2.5635132793362518</c:v>
                  </c:pt>
                  <c:pt idx="249">
                    <c:v>2.6194093481801053</c:v>
                  </c:pt>
                  <c:pt idx="250">
                    <c:v>2.9717530180013294</c:v>
                  </c:pt>
                  <c:pt idx="251">
                    <c:v>3.0571073473683086</c:v>
                  </c:pt>
                  <c:pt idx="252">
                    <c:v>2.6360859242445072</c:v>
                  </c:pt>
                  <c:pt idx="253">
                    <c:v>2.7131032662494303</c:v>
                  </c:pt>
                  <c:pt idx="254">
                    <c:v>3.3131131885282739</c:v>
                  </c:pt>
                  <c:pt idx="255">
                    <c:v>2.870910889131411</c:v>
                  </c:pt>
                  <c:pt idx="256">
                    <c:v>2.9151204091769474</c:v>
                  </c:pt>
                  <c:pt idx="257">
                    <c:v>2.8003757485975558</c:v>
                  </c:pt>
                  <c:pt idx="258">
                    <c:v>2.6329005551545794</c:v>
                  </c:pt>
                  <c:pt idx="259">
                    <c:v>2.6671987177561425</c:v>
                  </c:pt>
                  <c:pt idx="260">
                    <c:v>2.9773361135977403</c:v>
                  </c:pt>
                  <c:pt idx="261">
                    <c:v>2.5968722212179274</c:v>
                  </c:pt>
                  <c:pt idx="262">
                    <c:v>2.7025060591976491</c:v>
                  </c:pt>
                  <c:pt idx="263">
                    <c:v>2.7755021767841073</c:v>
                  </c:pt>
                  <c:pt idx="264">
                    <c:v>2.8420849740991203</c:v>
                  </c:pt>
                  <c:pt idx="265">
                    <c:v>3.0719604489641443</c:v>
                  </c:pt>
                  <c:pt idx="266">
                    <c:v>2.9236855736096743</c:v>
                  </c:pt>
                  <c:pt idx="267">
                    <c:v>2.7548154203140336</c:v>
                  </c:pt>
                  <c:pt idx="268">
                    <c:v>2.9031214809809978</c:v>
                  </c:pt>
                  <c:pt idx="269">
                    <c:v>2.6837981170969862</c:v>
                  </c:pt>
                  <c:pt idx="270">
                    <c:v>2.8927357869901127</c:v>
                  </c:pt>
                  <c:pt idx="271">
                    <c:v>2.8780101343347169</c:v>
                  </c:pt>
                  <c:pt idx="272">
                    <c:v>2.9206886744967036</c:v>
                  </c:pt>
                  <c:pt idx="273">
                    <c:v>3.0442674543037946</c:v>
                  </c:pt>
                  <c:pt idx="274">
                    <c:v>3.0268112483822489</c:v>
                  </c:pt>
                  <c:pt idx="275">
                    <c:v>2.9217671022858727</c:v>
                  </c:pt>
                  <c:pt idx="276">
                    <c:v>2.6827083951360255</c:v>
                  </c:pt>
                  <c:pt idx="277">
                    <c:v>3.0966421061099934</c:v>
                  </c:pt>
                  <c:pt idx="278">
                    <c:v>2.842987337291528</c:v>
                  </c:pt>
                  <c:pt idx="279">
                    <c:v>3.0625349521814971</c:v>
                  </c:pt>
                  <c:pt idx="280">
                    <c:v>2.9301469246438794</c:v>
                  </c:pt>
                  <c:pt idx="281">
                    <c:v>3.3055958615656555</c:v>
                  </c:pt>
                  <c:pt idx="282">
                    <c:v>2.8980560726114275</c:v>
                  </c:pt>
                  <c:pt idx="283">
                    <c:v>3.0054066835177746</c:v>
                  </c:pt>
                  <c:pt idx="284">
                    <c:v>3.2856835412640266</c:v>
                  </c:pt>
                  <c:pt idx="285">
                    <c:v>3.0623764192752891</c:v>
                  </c:pt>
                  <c:pt idx="286">
                    <c:v>3.1862596148671409</c:v>
                  </c:pt>
                  <c:pt idx="287">
                    <c:v>3.4043596069353956</c:v>
                  </c:pt>
                  <c:pt idx="288">
                    <c:v>3.1733261729611013</c:v>
                  </c:pt>
                  <c:pt idx="289">
                    <c:v>3.279677169072186</c:v>
                  </c:pt>
                  <c:pt idx="290">
                    <c:v>3.1090195131798843</c:v>
                  </c:pt>
                  <c:pt idx="291">
                    <c:v>3.2012967684986684</c:v>
                  </c:pt>
                  <c:pt idx="292">
                    <c:v>3.2032927330066712</c:v>
                  </c:pt>
                  <c:pt idx="293">
                    <c:v>3.0251805455762955</c:v>
                  </c:pt>
                  <c:pt idx="294">
                    <c:v>3.0390633973863221</c:v>
                  </c:pt>
                  <c:pt idx="295">
                    <c:v>3.6883696940518305</c:v>
                  </c:pt>
                  <c:pt idx="296">
                    <c:v>3.5984220615894009</c:v>
                  </c:pt>
                  <c:pt idx="297">
                    <c:v>2.7044260635730688</c:v>
                  </c:pt>
                  <c:pt idx="298">
                    <c:v>3.13093377977455</c:v>
                  </c:pt>
                  <c:pt idx="299">
                    <c:v>3.0172156590693526</c:v>
                  </c:pt>
                  <c:pt idx="300">
                    <c:v>3.1421378603322463</c:v>
                  </c:pt>
                  <c:pt idx="301">
                    <c:v>3.0904422552983122</c:v>
                  </c:pt>
                  <c:pt idx="302">
                    <c:v>3.1784417565845065</c:v>
                  </c:pt>
                  <c:pt idx="303">
                    <c:v>3.6044339823796663</c:v>
                  </c:pt>
                  <c:pt idx="304">
                    <c:v>3.1599030048404955</c:v>
                  </c:pt>
                  <c:pt idx="305">
                    <c:v>3.3649931649261888</c:v>
                  </c:pt>
                  <c:pt idx="306">
                    <c:v>3.1810094309825589</c:v>
                  </c:pt>
                  <c:pt idx="307">
                    <c:v>3.2214824227364631</c:v>
                  </c:pt>
                  <c:pt idx="308">
                    <c:v>3.3377221773738621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3">
                  <c:v>0.88833333333333309</c:v>
                </c:pt>
                <c:pt idx="4">
                  <c:v>1.1796666666666671</c:v>
                </c:pt>
                <c:pt idx="5">
                  <c:v>1.1560000000000006</c:v>
                </c:pt>
                <c:pt idx="6">
                  <c:v>1.1386666666666667</c:v>
                </c:pt>
                <c:pt idx="7">
                  <c:v>1.1530000000000005</c:v>
                </c:pt>
                <c:pt idx="8">
                  <c:v>1.1450000000000007</c:v>
                </c:pt>
                <c:pt idx="9">
                  <c:v>1.1786666666666676</c:v>
                </c:pt>
                <c:pt idx="10">
                  <c:v>1.2650000000000006</c:v>
                </c:pt>
                <c:pt idx="11">
                  <c:v>1.286333333333334</c:v>
                </c:pt>
                <c:pt idx="12">
                  <c:v>1.3276666666666663</c:v>
                </c:pt>
                <c:pt idx="13">
                  <c:v>1.2566666666666684</c:v>
                </c:pt>
                <c:pt idx="14">
                  <c:v>1.3903333333333343</c:v>
                </c:pt>
                <c:pt idx="15">
                  <c:v>1.7260000000000009</c:v>
                </c:pt>
                <c:pt idx="16">
                  <c:v>1.8436666666666668</c:v>
                </c:pt>
                <c:pt idx="17">
                  <c:v>2.1126666666666676</c:v>
                </c:pt>
                <c:pt idx="18">
                  <c:v>2.4356666666666666</c:v>
                </c:pt>
                <c:pt idx="19">
                  <c:v>2.6176666666666666</c:v>
                </c:pt>
                <c:pt idx="20">
                  <c:v>3.0966666666666671</c:v>
                </c:pt>
                <c:pt idx="21">
                  <c:v>3.5486666666666662</c:v>
                </c:pt>
                <c:pt idx="22">
                  <c:v>4.4143333333333343</c:v>
                </c:pt>
                <c:pt idx="23">
                  <c:v>4.9040000000000008</c:v>
                </c:pt>
                <c:pt idx="24">
                  <c:v>5.6686666666666667</c:v>
                </c:pt>
                <c:pt idx="25">
                  <c:v>6.7226666666666661</c:v>
                </c:pt>
                <c:pt idx="26">
                  <c:v>7.597999999999999</c:v>
                </c:pt>
                <c:pt idx="27">
                  <c:v>8.9253333333333327</c:v>
                </c:pt>
                <c:pt idx="28">
                  <c:v>10.322000000000001</c:v>
                </c:pt>
                <c:pt idx="29">
                  <c:v>11.853000000000002</c:v>
                </c:pt>
                <c:pt idx="30">
                  <c:v>13.455666666666668</c:v>
                </c:pt>
                <c:pt idx="31">
                  <c:v>14.952333333333334</c:v>
                </c:pt>
                <c:pt idx="32">
                  <c:v>16.965</c:v>
                </c:pt>
                <c:pt idx="33">
                  <c:v>18.546000000000003</c:v>
                </c:pt>
                <c:pt idx="34">
                  <c:v>20.425333333333331</c:v>
                </c:pt>
                <c:pt idx="35">
                  <c:v>21.795000000000002</c:v>
                </c:pt>
                <c:pt idx="36">
                  <c:v>22.533000000000001</c:v>
                </c:pt>
                <c:pt idx="37">
                  <c:v>24.425333333333338</c:v>
                </c:pt>
                <c:pt idx="38">
                  <c:v>25.267999999999997</c:v>
                </c:pt>
                <c:pt idx="39">
                  <c:v>26.826333333333338</c:v>
                </c:pt>
                <c:pt idx="40">
                  <c:v>27.311333333333337</c:v>
                </c:pt>
                <c:pt idx="41">
                  <c:v>28.077333333333332</c:v>
                </c:pt>
                <c:pt idx="42">
                  <c:v>28.322999999999997</c:v>
                </c:pt>
                <c:pt idx="43">
                  <c:v>29.055999999999997</c:v>
                </c:pt>
                <c:pt idx="44">
                  <c:v>28.758333333333336</c:v>
                </c:pt>
                <c:pt idx="45">
                  <c:v>28.504333333333335</c:v>
                </c:pt>
                <c:pt idx="46">
                  <c:v>29.307000000000002</c:v>
                </c:pt>
                <c:pt idx="47">
                  <c:v>29.379000000000001</c:v>
                </c:pt>
                <c:pt idx="48">
                  <c:v>28.834999999999997</c:v>
                </c:pt>
                <c:pt idx="49">
                  <c:v>28.882333333333332</c:v>
                </c:pt>
                <c:pt idx="50">
                  <c:v>28.245999999999999</c:v>
                </c:pt>
                <c:pt idx="51">
                  <c:v>29.252333333333336</c:v>
                </c:pt>
                <c:pt idx="52">
                  <c:v>29.227999999999998</c:v>
                </c:pt>
                <c:pt idx="53">
                  <c:v>28.589666666666663</c:v>
                </c:pt>
                <c:pt idx="54">
                  <c:v>28.349666666666664</c:v>
                </c:pt>
                <c:pt idx="55">
                  <c:v>28.149000000000001</c:v>
                </c:pt>
                <c:pt idx="56">
                  <c:v>28.830666666666669</c:v>
                </c:pt>
                <c:pt idx="57">
                  <c:v>29.386333333333329</c:v>
                </c:pt>
                <c:pt idx="58">
                  <c:v>28.378666666666664</c:v>
                </c:pt>
                <c:pt idx="59">
                  <c:v>29.221999999999998</c:v>
                </c:pt>
                <c:pt idx="60">
                  <c:v>28.419666666666668</c:v>
                </c:pt>
                <c:pt idx="61">
                  <c:v>28.530666666666665</c:v>
                </c:pt>
                <c:pt idx="62">
                  <c:v>29.34266666666667</c:v>
                </c:pt>
                <c:pt idx="63">
                  <c:v>28.459000000000003</c:v>
                </c:pt>
                <c:pt idx="64">
                  <c:v>27.828666666666667</c:v>
                </c:pt>
                <c:pt idx="65">
                  <c:v>29.085000000000004</c:v>
                </c:pt>
                <c:pt idx="66">
                  <c:v>28.105333333333334</c:v>
                </c:pt>
                <c:pt idx="67">
                  <c:v>27.742999999999999</c:v>
                </c:pt>
                <c:pt idx="68">
                  <c:v>28.228333333333335</c:v>
                </c:pt>
                <c:pt idx="69">
                  <c:v>27.340999999999998</c:v>
                </c:pt>
                <c:pt idx="70">
                  <c:v>28.041666666666668</c:v>
                </c:pt>
                <c:pt idx="71">
                  <c:v>27.65133333333333</c:v>
                </c:pt>
                <c:pt idx="72">
                  <c:v>28.382666666666669</c:v>
                </c:pt>
                <c:pt idx="73">
                  <c:v>28.465</c:v>
                </c:pt>
                <c:pt idx="74">
                  <c:v>27.776</c:v>
                </c:pt>
                <c:pt idx="75">
                  <c:v>27.21766666666667</c:v>
                </c:pt>
                <c:pt idx="76">
                  <c:v>27.516333333333336</c:v>
                </c:pt>
                <c:pt idx="77">
                  <c:v>27.659333333333333</c:v>
                </c:pt>
                <c:pt idx="78">
                  <c:v>27.545999999999996</c:v>
                </c:pt>
                <c:pt idx="79">
                  <c:v>26.671666666666667</c:v>
                </c:pt>
                <c:pt idx="80">
                  <c:v>27.134333333333331</c:v>
                </c:pt>
                <c:pt idx="81">
                  <c:v>27.486333333333331</c:v>
                </c:pt>
                <c:pt idx="82">
                  <c:v>27.383333333333329</c:v>
                </c:pt>
                <c:pt idx="83">
                  <c:v>27.619333333333334</c:v>
                </c:pt>
                <c:pt idx="84">
                  <c:v>27.072333333333333</c:v>
                </c:pt>
                <c:pt idx="85">
                  <c:v>27.268333333333331</c:v>
                </c:pt>
                <c:pt idx="86">
                  <c:v>27.473333333333333</c:v>
                </c:pt>
                <c:pt idx="87">
                  <c:v>26.929000000000002</c:v>
                </c:pt>
                <c:pt idx="88">
                  <c:v>27.805000000000003</c:v>
                </c:pt>
                <c:pt idx="89">
                  <c:v>27.217333333333332</c:v>
                </c:pt>
                <c:pt idx="90">
                  <c:v>27.051666666666666</c:v>
                </c:pt>
                <c:pt idx="91">
                  <c:v>27.424333333333337</c:v>
                </c:pt>
                <c:pt idx="92">
                  <c:v>27.663333333333338</c:v>
                </c:pt>
                <c:pt idx="93">
                  <c:v>27.528333333333336</c:v>
                </c:pt>
                <c:pt idx="94">
                  <c:v>27.280333333333331</c:v>
                </c:pt>
                <c:pt idx="95">
                  <c:v>27.199333333333332</c:v>
                </c:pt>
                <c:pt idx="96">
                  <c:v>27.582333333333334</c:v>
                </c:pt>
                <c:pt idx="97">
                  <c:v>27.915666666666667</c:v>
                </c:pt>
                <c:pt idx="98">
                  <c:v>27.914333333333332</c:v>
                </c:pt>
                <c:pt idx="99">
                  <c:v>27.936333333333334</c:v>
                </c:pt>
                <c:pt idx="100">
                  <c:v>28.404666666666667</c:v>
                </c:pt>
                <c:pt idx="101">
                  <c:v>27.824333333333332</c:v>
                </c:pt>
                <c:pt idx="102">
                  <c:v>28.296333333333333</c:v>
                </c:pt>
                <c:pt idx="103">
                  <c:v>28.151666666666667</c:v>
                </c:pt>
                <c:pt idx="104">
                  <c:v>29.238666666666663</c:v>
                </c:pt>
                <c:pt idx="105">
                  <c:v>28.996333333333329</c:v>
                </c:pt>
                <c:pt idx="106">
                  <c:v>28.625</c:v>
                </c:pt>
                <c:pt idx="107">
                  <c:v>28.85466666666667</c:v>
                </c:pt>
                <c:pt idx="108">
                  <c:v>28.657666666666668</c:v>
                </c:pt>
                <c:pt idx="109">
                  <c:v>29.28</c:v>
                </c:pt>
                <c:pt idx="110">
                  <c:v>29.124333333333336</c:v>
                </c:pt>
                <c:pt idx="111">
                  <c:v>29.344333333333335</c:v>
                </c:pt>
                <c:pt idx="112">
                  <c:v>30.120999999999999</c:v>
                </c:pt>
                <c:pt idx="113">
                  <c:v>29.640999999999995</c:v>
                </c:pt>
                <c:pt idx="114">
                  <c:v>29.791333333333331</c:v>
                </c:pt>
                <c:pt idx="115">
                  <c:v>29.614666666666668</c:v>
                </c:pt>
                <c:pt idx="116">
                  <c:v>29.722333333333335</c:v>
                </c:pt>
                <c:pt idx="117">
                  <c:v>30.083666666666669</c:v>
                </c:pt>
                <c:pt idx="118">
                  <c:v>30.063999999999997</c:v>
                </c:pt>
                <c:pt idx="119">
                  <c:v>29.897333333333332</c:v>
                </c:pt>
                <c:pt idx="120">
                  <c:v>30.10766666666667</c:v>
                </c:pt>
                <c:pt idx="121">
                  <c:v>30.675333333333338</c:v>
                </c:pt>
                <c:pt idx="122">
                  <c:v>30.442999999999998</c:v>
                </c:pt>
                <c:pt idx="123">
                  <c:v>30.963999999999999</c:v>
                </c:pt>
                <c:pt idx="124">
                  <c:v>30.099666666666664</c:v>
                </c:pt>
                <c:pt idx="125">
                  <c:v>31.14533333333333</c:v>
                </c:pt>
                <c:pt idx="126">
                  <c:v>30.329666666666665</c:v>
                </c:pt>
                <c:pt idx="127">
                  <c:v>30.617999999999995</c:v>
                </c:pt>
                <c:pt idx="128">
                  <c:v>30.852</c:v>
                </c:pt>
                <c:pt idx="129">
                  <c:v>31.303666666666668</c:v>
                </c:pt>
                <c:pt idx="130">
                  <c:v>31.278333333333332</c:v>
                </c:pt>
                <c:pt idx="131">
                  <c:v>31.429666666666666</c:v>
                </c:pt>
                <c:pt idx="132">
                  <c:v>31.088333333333328</c:v>
                </c:pt>
                <c:pt idx="133">
                  <c:v>31.087</c:v>
                </c:pt>
                <c:pt idx="134">
                  <c:v>31.277333333333335</c:v>
                </c:pt>
                <c:pt idx="135">
                  <c:v>30.929333333333332</c:v>
                </c:pt>
                <c:pt idx="136">
                  <c:v>31.570666666666668</c:v>
                </c:pt>
                <c:pt idx="137">
                  <c:v>31.697333333333333</c:v>
                </c:pt>
                <c:pt idx="138">
                  <c:v>31.516333333333336</c:v>
                </c:pt>
                <c:pt idx="139">
                  <c:v>31.937999999999999</c:v>
                </c:pt>
                <c:pt idx="140">
                  <c:v>31.679666666666662</c:v>
                </c:pt>
                <c:pt idx="141">
                  <c:v>31.921666666666667</c:v>
                </c:pt>
                <c:pt idx="142">
                  <c:v>32.212333333333333</c:v>
                </c:pt>
                <c:pt idx="143">
                  <c:v>32.285000000000004</c:v>
                </c:pt>
                <c:pt idx="144">
                  <c:v>32.711333333333336</c:v>
                </c:pt>
                <c:pt idx="145">
                  <c:v>32.501666666666665</c:v>
                </c:pt>
                <c:pt idx="146">
                  <c:v>32.673333333333332</c:v>
                </c:pt>
                <c:pt idx="147">
                  <c:v>32.614666666666665</c:v>
                </c:pt>
                <c:pt idx="148">
                  <c:v>33.091333333333331</c:v>
                </c:pt>
                <c:pt idx="149">
                  <c:v>32.637999999999998</c:v>
                </c:pt>
                <c:pt idx="150">
                  <c:v>33.137</c:v>
                </c:pt>
                <c:pt idx="151">
                  <c:v>33.478333333333332</c:v>
                </c:pt>
                <c:pt idx="152">
                  <c:v>33.056666666666665</c:v>
                </c:pt>
                <c:pt idx="153">
                  <c:v>33.74966666666667</c:v>
                </c:pt>
                <c:pt idx="154">
                  <c:v>33.567666666666668</c:v>
                </c:pt>
                <c:pt idx="155">
                  <c:v>33.980333333333334</c:v>
                </c:pt>
                <c:pt idx="156">
                  <c:v>33.803666666666665</c:v>
                </c:pt>
                <c:pt idx="157">
                  <c:v>34.337000000000003</c:v>
                </c:pt>
                <c:pt idx="158">
                  <c:v>34.470000000000006</c:v>
                </c:pt>
                <c:pt idx="159">
                  <c:v>34.747666666666667</c:v>
                </c:pt>
                <c:pt idx="160">
                  <c:v>34.622000000000007</c:v>
                </c:pt>
                <c:pt idx="161">
                  <c:v>34.584666666666664</c:v>
                </c:pt>
                <c:pt idx="162">
                  <c:v>35.029333333333334</c:v>
                </c:pt>
                <c:pt idx="163">
                  <c:v>35.601666666666667</c:v>
                </c:pt>
                <c:pt idx="164">
                  <c:v>35.092333333333336</c:v>
                </c:pt>
                <c:pt idx="165">
                  <c:v>35.365000000000002</c:v>
                </c:pt>
                <c:pt idx="166">
                  <c:v>35.474666666666671</c:v>
                </c:pt>
                <c:pt idx="167">
                  <c:v>36.00566666666667</c:v>
                </c:pt>
                <c:pt idx="168">
                  <c:v>36.073666666666668</c:v>
                </c:pt>
                <c:pt idx="169">
                  <c:v>36.218000000000004</c:v>
                </c:pt>
                <c:pt idx="170">
                  <c:v>36.419333333333334</c:v>
                </c:pt>
                <c:pt idx="171">
                  <c:v>36.765333333333338</c:v>
                </c:pt>
                <c:pt idx="172">
                  <c:v>36.486666666666665</c:v>
                </c:pt>
                <c:pt idx="173">
                  <c:v>36.911666666666669</c:v>
                </c:pt>
                <c:pt idx="174">
                  <c:v>37.360999999999997</c:v>
                </c:pt>
                <c:pt idx="175">
                  <c:v>37.661666666666669</c:v>
                </c:pt>
                <c:pt idx="176">
                  <c:v>37.576000000000001</c:v>
                </c:pt>
                <c:pt idx="177">
                  <c:v>37.955999999999996</c:v>
                </c:pt>
                <c:pt idx="178">
                  <c:v>37.619666666666667</c:v>
                </c:pt>
                <c:pt idx="179">
                  <c:v>37.705666666666666</c:v>
                </c:pt>
                <c:pt idx="180">
                  <c:v>38.452666666666666</c:v>
                </c:pt>
                <c:pt idx="181">
                  <c:v>38.232000000000006</c:v>
                </c:pt>
                <c:pt idx="182">
                  <c:v>38.820666666666661</c:v>
                </c:pt>
                <c:pt idx="183">
                  <c:v>38.999000000000002</c:v>
                </c:pt>
                <c:pt idx="184">
                  <c:v>39.201666666666668</c:v>
                </c:pt>
                <c:pt idx="185">
                  <c:v>39.176666666666662</c:v>
                </c:pt>
                <c:pt idx="186">
                  <c:v>39.105000000000004</c:v>
                </c:pt>
                <c:pt idx="187">
                  <c:v>39.565000000000005</c:v>
                </c:pt>
                <c:pt idx="188">
                  <c:v>39.346666666666671</c:v>
                </c:pt>
                <c:pt idx="189">
                  <c:v>39.916333333333334</c:v>
                </c:pt>
                <c:pt idx="190">
                  <c:v>40.174666666666667</c:v>
                </c:pt>
                <c:pt idx="191">
                  <c:v>40.189</c:v>
                </c:pt>
                <c:pt idx="192">
                  <c:v>40.44166666666667</c:v>
                </c:pt>
                <c:pt idx="193">
                  <c:v>40.813666666666663</c:v>
                </c:pt>
                <c:pt idx="194">
                  <c:v>40.789333333333332</c:v>
                </c:pt>
                <c:pt idx="195">
                  <c:v>40.248666666666665</c:v>
                </c:pt>
                <c:pt idx="196">
                  <c:v>41.080000000000005</c:v>
                </c:pt>
                <c:pt idx="197">
                  <c:v>41.215666666666657</c:v>
                </c:pt>
                <c:pt idx="198">
                  <c:v>41.061</c:v>
                </c:pt>
                <c:pt idx="199">
                  <c:v>41.210666666666668</c:v>
                </c:pt>
                <c:pt idx="200">
                  <c:v>41.5</c:v>
                </c:pt>
                <c:pt idx="201">
                  <c:v>41.781666666666666</c:v>
                </c:pt>
                <c:pt idx="202">
                  <c:v>41.598333333333336</c:v>
                </c:pt>
                <c:pt idx="203">
                  <c:v>41.510666666666665</c:v>
                </c:pt>
                <c:pt idx="204">
                  <c:v>41.792999999999999</c:v>
                </c:pt>
                <c:pt idx="205">
                  <c:v>42.19233333333333</c:v>
                </c:pt>
                <c:pt idx="206">
                  <c:v>42.133666666666663</c:v>
                </c:pt>
                <c:pt idx="207">
                  <c:v>42.509333333333338</c:v>
                </c:pt>
                <c:pt idx="208">
                  <c:v>42.564</c:v>
                </c:pt>
                <c:pt idx="209">
                  <c:v>43.021333333333331</c:v>
                </c:pt>
                <c:pt idx="210">
                  <c:v>42.75</c:v>
                </c:pt>
                <c:pt idx="211">
                  <c:v>42.508999999999993</c:v>
                </c:pt>
                <c:pt idx="212">
                  <c:v>42.949333333333335</c:v>
                </c:pt>
                <c:pt idx="213">
                  <c:v>43.167666666666669</c:v>
                </c:pt>
                <c:pt idx="214">
                  <c:v>43.364333333333327</c:v>
                </c:pt>
                <c:pt idx="215">
                  <c:v>43.122999999999998</c:v>
                </c:pt>
                <c:pt idx="216">
                  <c:v>43.647666666666673</c:v>
                </c:pt>
                <c:pt idx="217">
                  <c:v>43.395999999999994</c:v>
                </c:pt>
                <c:pt idx="218">
                  <c:v>43.359333333333332</c:v>
                </c:pt>
                <c:pt idx="219">
                  <c:v>43.835666666666668</c:v>
                </c:pt>
                <c:pt idx="220">
                  <c:v>43.623333333333335</c:v>
                </c:pt>
                <c:pt idx="221">
                  <c:v>43.845333333333336</c:v>
                </c:pt>
                <c:pt idx="222">
                  <c:v>43.601333333333322</c:v>
                </c:pt>
                <c:pt idx="223">
                  <c:v>44.020333333333333</c:v>
                </c:pt>
                <c:pt idx="224">
                  <c:v>43.861666666666672</c:v>
                </c:pt>
                <c:pt idx="225">
                  <c:v>44.083666666666666</c:v>
                </c:pt>
                <c:pt idx="226">
                  <c:v>44.135333333333335</c:v>
                </c:pt>
                <c:pt idx="227">
                  <c:v>43.964666666666666</c:v>
                </c:pt>
                <c:pt idx="228">
                  <c:v>44.118333333333339</c:v>
                </c:pt>
                <c:pt idx="229">
                  <c:v>44.280666666666662</c:v>
                </c:pt>
                <c:pt idx="230">
                  <c:v>44.167666666666669</c:v>
                </c:pt>
                <c:pt idx="231">
                  <c:v>43.956999999999994</c:v>
                </c:pt>
                <c:pt idx="232">
                  <c:v>44.411333333333324</c:v>
                </c:pt>
                <c:pt idx="233">
                  <c:v>44.480333333333341</c:v>
                </c:pt>
                <c:pt idx="234">
                  <c:v>44.247000000000007</c:v>
                </c:pt>
                <c:pt idx="235">
                  <c:v>44.521000000000008</c:v>
                </c:pt>
                <c:pt idx="236">
                  <c:v>44.402666666666669</c:v>
                </c:pt>
                <c:pt idx="237">
                  <c:v>45.216333333333331</c:v>
                </c:pt>
                <c:pt idx="238">
                  <c:v>44.872999999999998</c:v>
                </c:pt>
                <c:pt idx="239">
                  <c:v>44.931666666666672</c:v>
                </c:pt>
                <c:pt idx="240">
                  <c:v>45.161333333333339</c:v>
                </c:pt>
                <c:pt idx="241">
                  <c:v>44.971333333333327</c:v>
                </c:pt>
                <c:pt idx="242">
                  <c:v>44.927666666666674</c:v>
                </c:pt>
                <c:pt idx="243">
                  <c:v>45.047333333333334</c:v>
                </c:pt>
                <c:pt idx="244">
                  <c:v>44.918666666666667</c:v>
                </c:pt>
                <c:pt idx="245">
                  <c:v>45.099333333333334</c:v>
                </c:pt>
                <c:pt idx="246">
                  <c:v>45.115000000000002</c:v>
                </c:pt>
                <c:pt idx="247">
                  <c:v>44.973333333333336</c:v>
                </c:pt>
                <c:pt idx="248">
                  <c:v>45.225333333333332</c:v>
                </c:pt>
                <c:pt idx="249">
                  <c:v>44.805666666666667</c:v>
                </c:pt>
                <c:pt idx="250">
                  <c:v>45.633000000000003</c:v>
                </c:pt>
                <c:pt idx="251">
                  <c:v>45.506666666666661</c:v>
                </c:pt>
                <c:pt idx="252">
                  <c:v>45.209000000000003</c:v>
                </c:pt>
                <c:pt idx="253">
                  <c:v>45.045333333333332</c:v>
                </c:pt>
                <c:pt idx="254">
                  <c:v>45.492999999999995</c:v>
                </c:pt>
                <c:pt idx="255">
                  <c:v>45.278666666666673</c:v>
                </c:pt>
                <c:pt idx="256">
                  <c:v>45.573</c:v>
                </c:pt>
                <c:pt idx="257">
                  <c:v>45.736666666666657</c:v>
                </c:pt>
                <c:pt idx="258">
                  <c:v>45.412333333333329</c:v>
                </c:pt>
                <c:pt idx="259">
                  <c:v>45.407999999999994</c:v>
                </c:pt>
                <c:pt idx="260">
                  <c:v>45.29666666666666</c:v>
                </c:pt>
                <c:pt idx="261">
                  <c:v>45.488333333333337</c:v>
                </c:pt>
                <c:pt idx="262">
                  <c:v>45.396999999999991</c:v>
                </c:pt>
                <c:pt idx="263">
                  <c:v>45.388666666666666</c:v>
                </c:pt>
                <c:pt idx="264">
                  <c:v>45.323</c:v>
                </c:pt>
                <c:pt idx="265">
                  <c:v>45.890999999999998</c:v>
                </c:pt>
                <c:pt idx="266">
                  <c:v>45.44466666666667</c:v>
                </c:pt>
                <c:pt idx="267">
                  <c:v>45.44</c:v>
                </c:pt>
                <c:pt idx="268">
                  <c:v>45.751666666666665</c:v>
                </c:pt>
                <c:pt idx="269">
                  <c:v>45.756666666666668</c:v>
                </c:pt>
                <c:pt idx="270">
                  <c:v>45.520333333333333</c:v>
                </c:pt>
                <c:pt idx="271">
                  <c:v>45.639333333333333</c:v>
                </c:pt>
                <c:pt idx="272">
                  <c:v>45.471666666666671</c:v>
                </c:pt>
                <c:pt idx="273">
                  <c:v>45.61633333333333</c:v>
                </c:pt>
                <c:pt idx="274">
                  <c:v>45.913333333333334</c:v>
                </c:pt>
                <c:pt idx="275">
                  <c:v>45.955999999999996</c:v>
                </c:pt>
                <c:pt idx="276">
                  <c:v>45.605333333333327</c:v>
                </c:pt>
                <c:pt idx="277">
                  <c:v>45.859333333333332</c:v>
                </c:pt>
                <c:pt idx="278">
                  <c:v>45.675999999999995</c:v>
                </c:pt>
                <c:pt idx="279">
                  <c:v>45.518333333333338</c:v>
                </c:pt>
                <c:pt idx="280">
                  <c:v>45.709000000000003</c:v>
                </c:pt>
                <c:pt idx="281">
                  <c:v>45.290999999999997</c:v>
                </c:pt>
                <c:pt idx="282">
                  <c:v>45.599000000000011</c:v>
                </c:pt>
                <c:pt idx="283">
                  <c:v>45.913666666666664</c:v>
                </c:pt>
                <c:pt idx="284">
                  <c:v>45.36033333333333</c:v>
                </c:pt>
                <c:pt idx="285">
                  <c:v>45.662666666666667</c:v>
                </c:pt>
                <c:pt idx="286">
                  <c:v>45.542666666666669</c:v>
                </c:pt>
                <c:pt idx="287">
                  <c:v>45.330333333333328</c:v>
                </c:pt>
                <c:pt idx="288">
                  <c:v>45.372999999999998</c:v>
                </c:pt>
                <c:pt idx="289">
                  <c:v>45.369333333333337</c:v>
                </c:pt>
                <c:pt idx="290">
                  <c:v>45.498333333333335</c:v>
                </c:pt>
                <c:pt idx="291">
                  <c:v>45.411999999999999</c:v>
                </c:pt>
                <c:pt idx="292">
                  <c:v>45.409666666666659</c:v>
                </c:pt>
                <c:pt idx="293">
                  <c:v>45.331666666666671</c:v>
                </c:pt>
                <c:pt idx="294">
                  <c:v>45.775333333333329</c:v>
                </c:pt>
                <c:pt idx="295">
                  <c:v>45.141999999999996</c:v>
                </c:pt>
                <c:pt idx="296">
                  <c:v>45.186333333333344</c:v>
                </c:pt>
                <c:pt idx="297">
                  <c:v>45.521333333333331</c:v>
                </c:pt>
                <c:pt idx="298">
                  <c:v>45.470666666666659</c:v>
                </c:pt>
                <c:pt idx="299">
                  <c:v>45.689333333333337</c:v>
                </c:pt>
                <c:pt idx="300">
                  <c:v>45.434333333333335</c:v>
                </c:pt>
                <c:pt idx="301">
                  <c:v>45.294666666666672</c:v>
                </c:pt>
                <c:pt idx="302">
                  <c:v>45.426000000000009</c:v>
                </c:pt>
                <c:pt idx="303">
                  <c:v>45.205666666666666</c:v>
                </c:pt>
                <c:pt idx="304">
                  <c:v>45.052999999999997</c:v>
                </c:pt>
                <c:pt idx="305">
                  <c:v>45.292999999999999</c:v>
                </c:pt>
                <c:pt idx="306">
                  <c:v>45.333999999999996</c:v>
                </c:pt>
                <c:pt idx="307">
                  <c:v>45.012999999999998</c:v>
                </c:pt>
                <c:pt idx="308">
                  <c:v>45.004333333333328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HEXA6-9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3">
                    <c:v>0.23000289853246081</c:v>
                  </c:pt>
                  <c:pt idx="4">
                    <c:v>0.23339023115803337</c:v>
                  </c:pt>
                  <c:pt idx="5">
                    <c:v>0.12326529654908376</c:v>
                  </c:pt>
                  <c:pt idx="6">
                    <c:v>0.21847044041090274</c:v>
                  </c:pt>
                  <c:pt idx="7">
                    <c:v>0.21057777660522581</c:v>
                  </c:pt>
                  <c:pt idx="8">
                    <c:v>0.12104957662049096</c:v>
                  </c:pt>
                  <c:pt idx="9">
                    <c:v>0.11562583333032862</c:v>
                  </c:pt>
                  <c:pt idx="10">
                    <c:v>0.13814605797247273</c:v>
                  </c:pt>
                  <c:pt idx="11">
                    <c:v>9.6769485548563142E-2</c:v>
                  </c:pt>
                  <c:pt idx="12">
                    <c:v>8.007496487666986E-2</c:v>
                  </c:pt>
                  <c:pt idx="13">
                    <c:v>6.735230755759683E-2</c:v>
                  </c:pt>
                  <c:pt idx="14">
                    <c:v>0.20394198521475032</c:v>
                  </c:pt>
                  <c:pt idx="15">
                    <c:v>0.15059991146522328</c:v>
                  </c:pt>
                  <c:pt idx="16">
                    <c:v>0.22003939041301829</c:v>
                  </c:pt>
                  <c:pt idx="17">
                    <c:v>0.24781915449240996</c:v>
                  </c:pt>
                  <c:pt idx="18">
                    <c:v>0.12691072978016105</c:v>
                  </c:pt>
                  <c:pt idx="19">
                    <c:v>0.22507850482294611</c:v>
                  </c:pt>
                  <c:pt idx="20">
                    <c:v>0.2852268103340429</c:v>
                  </c:pt>
                  <c:pt idx="21">
                    <c:v>0.12385609929806742</c:v>
                  </c:pt>
                  <c:pt idx="22">
                    <c:v>0.24276119953567382</c:v>
                  </c:pt>
                  <c:pt idx="23">
                    <c:v>0.14424400623018366</c:v>
                  </c:pt>
                  <c:pt idx="24">
                    <c:v>0.23973388023667599</c:v>
                  </c:pt>
                  <c:pt idx="25">
                    <c:v>0.2236164871679486</c:v>
                  </c:pt>
                  <c:pt idx="26">
                    <c:v>5.8157831229622543E-2</c:v>
                  </c:pt>
                  <c:pt idx="27">
                    <c:v>0.1667253230116324</c:v>
                  </c:pt>
                  <c:pt idx="28">
                    <c:v>0.31855036231863121</c:v>
                  </c:pt>
                  <c:pt idx="29">
                    <c:v>0.24394329942290469</c:v>
                  </c:pt>
                  <c:pt idx="30">
                    <c:v>0.39869662652197024</c:v>
                  </c:pt>
                  <c:pt idx="31">
                    <c:v>0.28607866051140496</c:v>
                  </c:pt>
                  <c:pt idx="32">
                    <c:v>0.45170454945683197</c:v>
                  </c:pt>
                  <c:pt idx="33">
                    <c:v>0.39665140026644674</c:v>
                  </c:pt>
                  <c:pt idx="34">
                    <c:v>0.45621047774026363</c:v>
                  </c:pt>
                  <c:pt idx="35">
                    <c:v>0.38050536570899107</c:v>
                  </c:pt>
                  <c:pt idx="36">
                    <c:v>0.34389581755719706</c:v>
                  </c:pt>
                  <c:pt idx="37">
                    <c:v>0.17092786002677765</c:v>
                  </c:pt>
                  <c:pt idx="38">
                    <c:v>0.46790169907791457</c:v>
                  </c:pt>
                  <c:pt idx="39">
                    <c:v>0.53173803073819459</c:v>
                  </c:pt>
                  <c:pt idx="40">
                    <c:v>0.31855036231863221</c:v>
                  </c:pt>
                  <c:pt idx="41">
                    <c:v>0.31816976600550656</c:v>
                  </c:pt>
                  <c:pt idx="42">
                    <c:v>0.55289420326134486</c:v>
                  </c:pt>
                  <c:pt idx="43">
                    <c:v>0.72092047642810908</c:v>
                  </c:pt>
                  <c:pt idx="44">
                    <c:v>0.26815356296967896</c:v>
                  </c:pt>
                  <c:pt idx="45">
                    <c:v>0.523703478443031</c:v>
                  </c:pt>
                  <c:pt idx="46">
                    <c:v>0.92302058481921423</c:v>
                  </c:pt>
                  <c:pt idx="47">
                    <c:v>0.6122752648931703</c:v>
                  </c:pt>
                  <c:pt idx="48">
                    <c:v>0.74510558535910376</c:v>
                  </c:pt>
                  <c:pt idx="49">
                    <c:v>0.76508452692060758</c:v>
                  </c:pt>
                  <c:pt idx="50">
                    <c:v>1.0046797167920405</c:v>
                  </c:pt>
                  <c:pt idx="51">
                    <c:v>0.99765341343240654</c:v>
                  </c:pt>
                  <c:pt idx="52">
                    <c:v>1.0659222923521798</c:v>
                  </c:pt>
                  <c:pt idx="53">
                    <c:v>0.72644981473831272</c:v>
                  </c:pt>
                  <c:pt idx="54">
                    <c:v>1.0668125421085004</c:v>
                  </c:pt>
                  <c:pt idx="55">
                    <c:v>1.2781331438208356</c:v>
                  </c:pt>
                  <c:pt idx="56">
                    <c:v>1.093262243623796</c:v>
                  </c:pt>
                  <c:pt idx="57">
                    <c:v>0.74772922906624417</c:v>
                  </c:pt>
                  <c:pt idx="58">
                    <c:v>0.97308290157279687</c:v>
                  </c:pt>
                  <c:pt idx="59">
                    <c:v>1.2349246940603329</c:v>
                  </c:pt>
                  <c:pt idx="60">
                    <c:v>0.89087896671396072</c:v>
                  </c:pt>
                  <c:pt idx="61">
                    <c:v>1.0680182582708975</c:v>
                  </c:pt>
                  <c:pt idx="62">
                    <c:v>1.2036138638838167</c:v>
                  </c:pt>
                  <c:pt idx="63">
                    <c:v>0.70250005931197723</c:v>
                  </c:pt>
                  <c:pt idx="64">
                    <c:v>0.65493002170715231</c:v>
                  </c:pt>
                  <c:pt idx="65">
                    <c:v>1.1653613173604136</c:v>
                  </c:pt>
                  <c:pt idx="66">
                    <c:v>1.0800427460676429</c:v>
                  </c:pt>
                  <c:pt idx="67">
                    <c:v>1.4925589882257022</c:v>
                  </c:pt>
                  <c:pt idx="68">
                    <c:v>1.4956671866873772</c:v>
                  </c:pt>
                  <c:pt idx="69">
                    <c:v>0.66794535704651681</c:v>
                  </c:pt>
                  <c:pt idx="70">
                    <c:v>1.1727746302394735</c:v>
                  </c:pt>
                  <c:pt idx="71">
                    <c:v>1.3544604091666934</c:v>
                  </c:pt>
                  <c:pt idx="72">
                    <c:v>1.3037163546313788</c:v>
                  </c:pt>
                  <c:pt idx="73">
                    <c:v>0.9109074230311982</c:v>
                  </c:pt>
                  <c:pt idx="74">
                    <c:v>0.73250688278905041</c:v>
                  </c:pt>
                  <c:pt idx="75">
                    <c:v>0.91097548448535826</c:v>
                  </c:pt>
                  <c:pt idx="76">
                    <c:v>0.77740872990553167</c:v>
                  </c:pt>
                  <c:pt idx="77">
                    <c:v>1.162714639683069</c:v>
                  </c:pt>
                  <c:pt idx="78">
                    <c:v>1.0870524366377179</c:v>
                  </c:pt>
                  <c:pt idx="79">
                    <c:v>1.0827300371437636</c:v>
                  </c:pt>
                  <c:pt idx="80">
                    <c:v>0.66920425382190696</c:v>
                  </c:pt>
                  <c:pt idx="81">
                    <c:v>1.2575002982106978</c:v>
                  </c:pt>
                  <c:pt idx="82">
                    <c:v>0.79658207361200439</c:v>
                  </c:pt>
                  <c:pt idx="83">
                    <c:v>1.2599207647044026</c:v>
                  </c:pt>
                  <c:pt idx="84">
                    <c:v>1.2025815287677311</c:v>
                  </c:pt>
                  <c:pt idx="85">
                    <c:v>0.77902909658967645</c:v>
                  </c:pt>
                  <c:pt idx="86">
                    <c:v>0.77706906599949732</c:v>
                  </c:pt>
                  <c:pt idx="87">
                    <c:v>1.204471806782262</c:v>
                  </c:pt>
                  <c:pt idx="88">
                    <c:v>1.2675468433158592</c:v>
                  </c:pt>
                  <c:pt idx="89">
                    <c:v>1.0430786164043448</c:v>
                  </c:pt>
                  <c:pt idx="90">
                    <c:v>1.2451630415331154</c:v>
                  </c:pt>
                  <c:pt idx="91">
                    <c:v>1.2046810089535465</c:v>
                  </c:pt>
                  <c:pt idx="92">
                    <c:v>1.4389149847483451</c:v>
                  </c:pt>
                  <c:pt idx="93">
                    <c:v>1.2993314947823473</c:v>
                  </c:pt>
                  <c:pt idx="94">
                    <c:v>0.86448616723076055</c:v>
                  </c:pt>
                  <c:pt idx="95">
                    <c:v>1.5057032686865395</c:v>
                  </c:pt>
                  <c:pt idx="96">
                    <c:v>1.108649178054085</c:v>
                  </c:pt>
                  <c:pt idx="97">
                    <c:v>1.1618271529506121</c:v>
                  </c:pt>
                  <c:pt idx="98">
                    <c:v>1.5013757024808909</c:v>
                  </c:pt>
                  <c:pt idx="99">
                    <c:v>1.0046642888713275</c:v>
                  </c:pt>
                  <c:pt idx="100">
                    <c:v>0.87085609220658999</c:v>
                  </c:pt>
                  <c:pt idx="101">
                    <c:v>0.92343705795251385</c:v>
                  </c:pt>
                  <c:pt idx="102">
                    <c:v>1.08376673381929</c:v>
                  </c:pt>
                  <c:pt idx="103">
                    <c:v>1.0953982533002951</c:v>
                  </c:pt>
                  <c:pt idx="104">
                    <c:v>0.72781247584800268</c:v>
                  </c:pt>
                  <c:pt idx="105">
                    <c:v>1.0029737450867449</c:v>
                  </c:pt>
                  <c:pt idx="106">
                    <c:v>0.92405248768671056</c:v>
                  </c:pt>
                  <c:pt idx="107">
                    <c:v>1.2521769044348294</c:v>
                  </c:pt>
                  <c:pt idx="108">
                    <c:v>1.26291145110547</c:v>
                  </c:pt>
                  <c:pt idx="109">
                    <c:v>1.1486566066496979</c:v>
                  </c:pt>
                  <c:pt idx="110">
                    <c:v>1.2380060581434955</c:v>
                  </c:pt>
                  <c:pt idx="111">
                    <c:v>0.87400076277617122</c:v>
                  </c:pt>
                  <c:pt idx="112">
                    <c:v>1.1260640893542997</c:v>
                  </c:pt>
                  <c:pt idx="113">
                    <c:v>1.2763244101716442</c:v>
                  </c:pt>
                  <c:pt idx="114">
                    <c:v>1.0554771432863876</c:v>
                  </c:pt>
                  <c:pt idx="115">
                    <c:v>1.6325357576482036</c:v>
                  </c:pt>
                  <c:pt idx="116">
                    <c:v>1.0940952121882856</c:v>
                  </c:pt>
                  <c:pt idx="117">
                    <c:v>1.1619863739878089</c:v>
                  </c:pt>
                  <c:pt idx="118">
                    <c:v>1.0756325270896807</c:v>
                  </c:pt>
                  <c:pt idx="119">
                    <c:v>1.2320409895778632</c:v>
                  </c:pt>
                  <c:pt idx="120">
                    <c:v>1.1164212168054362</c:v>
                  </c:pt>
                  <c:pt idx="121">
                    <c:v>0.9899308056627002</c:v>
                  </c:pt>
                  <c:pt idx="122">
                    <c:v>1.1537150139151888</c:v>
                  </c:pt>
                  <c:pt idx="123">
                    <c:v>1.4280098038879121</c:v>
                  </c:pt>
                  <c:pt idx="124">
                    <c:v>1.3956002292920406</c:v>
                  </c:pt>
                  <c:pt idx="125">
                    <c:v>1.1963299433406047</c:v>
                  </c:pt>
                  <c:pt idx="126">
                    <c:v>0.9574969103518477</c:v>
                  </c:pt>
                  <c:pt idx="127">
                    <c:v>1.3804176904111281</c:v>
                  </c:pt>
                  <c:pt idx="128">
                    <c:v>1.203503358255942</c:v>
                  </c:pt>
                  <c:pt idx="129">
                    <c:v>1.3796870418081506</c:v>
                  </c:pt>
                  <c:pt idx="130">
                    <c:v>1.5153812501589605</c:v>
                  </c:pt>
                  <c:pt idx="131">
                    <c:v>1.3013125425251719</c:v>
                  </c:pt>
                  <c:pt idx="132">
                    <c:v>1.5647250024631592</c:v>
                  </c:pt>
                  <c:pt idx="133">
                    <c:v>1.1775427805392025</c:v>
                  </c:pt>
                  <c:pt idx="134">
                    <c:v>1.1619304339474568</c:v>
                  </c:pt>
                  <c:pt idx="135">
                    <c:v>1.5396247378284516</c:v>
                  </c:pt>
                  <c:pt idx="136">
                    <c:v>1.5796241114054108</c:v>
                  </c:pt>
                  <c:pt idx="137">
                    <c:v>1.5350078175696691</c:v>
                  </c:pt>
                  <c:pt idx="138">
                    <c:v>1.3465148841855896</c:v>
                  </c:pt>
                  <c:pt idx="139">
                    <c:v>1.3941970209885428</c:v>
                  </c:pt>
                  <c:pt idx="140">
                    <c:v>0.9811168805669036</c:v>
                  </c:pt>
                  <c:pt idx="141">
                    <c:v>1.461754767394311</c:v>
                  </c:pt>
                  <c:pt idx="142">
                    <c:v>1.0235752699891345</c:v>
                  </c:pt>
                  <c:pt idx="143">
                    <c:v>1.5361592799359474</c:v>
                  </c:pt>
                  <c:pt idx="144">
                    <c:v>1.3099321865399496</c:v>
                  </c:pt>
                  <c:pt idx="145">
                    <c:v>0.61577349731861375</c:v>
                  </c:pt>
                  <c:pt idx="146">
                    <c:v>1.539679512106334</c:v>
                  </c:pt>
                  <c:pt idx="147">
                    <c:v>1.5253943752354653</c:v>
                  </c:pt>
                  <c:pt idx="148">
                    <c:v>1.535947373230387</c:v>
                  </c:pt>
                  <c:pt idx="149">
                    <c:v>1.3377066195545251</c:v>
                  </c:pt>
                  <c:pt idx="150">
                    <c:v>1.5998919755200141</c:v>
                  </c:pt>
                  <c:pt idx="151">
                    <c:v>1.221314455822087</c:v>
                  </c:pt>
                  <c:pt idx="152">
                    <c:v>1.3790374662543912</c:v>
                  </c:pt>
                  <c:pt idx="153">
                    <c:v>1.6702415992903523</c:v>
                  </c:pt>
                  <c:pt idx="154">
                    <c:v>1.5964439649838422</c:v>
                  </c:pt>
                  <c:pt idx="155">
                    <c:v>1.4197867210723358</c:v>
                  </c:pt>
                  <c:pt idx="156">
                    <c:v>1.4631549245836295</c:v>
                  </c:pt>
                  <c:pt idx="157">
                    <c:v>1.3479251957483893</c:v>
                  </c:pt>
                  <c:pt idx="158">
                    <c:v>1.4517611144170119</c:v>
                  </c:pt>
                  <c:pt idx="159">
                    <c:v>1.7316397816328104</c:v>
                  </c:pt>
                  <c:pt idx="160">
                    <c:v>1.3859700573966234</c:v>
                  </c:pt>
                  <c:pt idx="161">
                    <c:v>1.4967588316091542</c:v>
                  </c:pt>
                  <c:pt idx="162">
                    <c:v>1.7953167779902599</c:v>
                  </c:pt>
                  <c:pt idx="163">
                    <c:v>1.5146923780094745</c:v>
                  </c:pt>
                  <c:pt idx="164">
                    <c:v>1.6020040574230734</c:v>
                  </c:pt>
                  <c:pt idx="165">
                    <c:v>1.3609889786475105</c:v>
                  </c:pt>
                  <c:pt idx="166">
                    <c:v>1.0156605404037962</c:v>
                  </c:pt>
                  <c:pt idx="167">
                    <c:v>1.484234595114039</c:v>
                  </c:pt>
                  <c:pt idx="168">
                    <c:v>1.5770863430178224</c:v>
                  </c:pt>
                  <c:pt idx="169">
                    <c:v>1.5456941267059678</c:v>
                  </c:pt>
                  <c:pt idx="170">
                    <c:v>1.2576601289696643</c:v>
                  </c:pt>
                  <c:pt idx="171">
                    <c:v>1.6695391579714427</c:v>
                  </c:pt>
                  <c:pt idx="172">
                    <c:v>1.4822652709057611</c:v>
                  </c:pt>
                  <c:pt idx="173">
                    <c:v>1.3778629588363727</c:v>
                  </c:pt>
                  <c:pt idx="174">
                    <c:v>1.4402905956785228</c:v>
                  </c:pt>
                  <c:pt idx="175">
                    <c:v>1.1118727445171031</c:v>
                  </c:pt>
                  <c:pt idx="176">
                    <c:v>1.585434115103282</c:v>
                  </c:pt>
                  <c:pt idx="177">
                    <c:v>1.3726765824475915</c:v>
                  </c:pt>
                  <c:pt idx="178">
                    <c:v>1.5276805948888634</c:v>
                  </c:pt>
                  <c:pt idx="179">
                    <c:v>1.3824812235011836</c:v>
                  </c:pt>
                  <c:pt idx="180">
                    <c:v>1.4850081930189238</c:v>
                  </c:pt>
                  <c:pt idx="181">
                    <c:v>1.2590976927943252</c:v>
                  </c:pt>
                  <c:pt idx="182">
                    <c:v>1.5260590857936425</c:v>
                  </c:pt>
                  <c:pt idx="183">
                    <c:v>1.329174305098217</c:v>
                  </c:pt>
                  <c:pt idx="184">
                    <c:v>1.4760116304871498</c:v>
                  </c:pt>
                  <c:pt idx="185">
                    <c:v>1.337391989408238</c:v>
                  </c:pt>
                  <c:pt idx="186">
                    <c:v>1.7159290000851801</c:v>
                  </c:pt>
                  <c:pt idx="187">
                    <c:v>1.2288205727444508</c:v>
                  </c:pt>
                  <c:pt idx="188">
                    <c:v>1.4104114057016586</c:v>
                  </c:pt>
                  <c:pt idx="189">
                    <c:v>1.2667643821958336</c:v>
                  </c:pt>
                  <c:pt idx="190">
                    <c:v>1.5199487929970976</c:v>
                  </c:pt>
                  <c:pt idx="191">
                    <c:v>1.7388930386886909</c:v>
                  </c:pt>
                  <c:pt idx="192">
                    <c:v>1.6129576353188333</c:v>
                  </c:pt>
                  <c:pt idx="193">
                    <c:v>1.8267964674077204</c:v>
                  </c:pt>
                  <c:pt idx="194">
                    <c:v>1.4689320383643782</c:v>
                  </c:pt>
                  <c:pt idx="195">
                    <c:v>1.5786457276201402</c:v>
                  </c:pt>
                  <c:pt idx="196">
                    <c:v>1.898503709064937</c:v>
                  </c:pt>
                  <c:pt idx="197">
                    <c:v>1.3334362876918149</c:v>
                  </c:pt>
                  <c:pt idx="198">
                    <c:v>1.5036862483022597</c:v>
                  </c:pt>
                  <c:pt idx="199">
                    <c:v>1.3392894882486479</c:v>
                  </c:pt>
                  <c:pt idx="200">
                    <c:v>1.2965763893166229</c:v>
                  </c:pt>
                  <c:pt idx="201">
                    <c:v>1.6557419283612189</c:v>
                  </c:pt>
                  <c:pt idx="202">
                    <c:v>1.573061028695327</c:v>
                  </c:pt>
                  <c:pt idx="203">
                    <c:v>1.5403588326533921</c:v>
                  </c:pt>
                  <c:pt idx="204">
                    <c:v>1.6253249931423956</c:v>
                  </c:pt>
                  <c:pt idx="205">
                    <c:v>1.2758553993301893</c:v>
                  </c:pt>
                  <c:pt idx="206">
                    <c:v>1.2260816992897852</c:v>
                  </c:pt>
                  <c:pt idx="207">
                    <c:v>1.7111332502175256</c:v>
                  </c:pt>
                  <c:pt idx="208">
                    <c:v>1.4710463396281344</c:v>
                  </c:pt>
                  <c:pt idx="209">
                    <c:v>1.8335120215949836</c:v>
                  </c:pt>
                  <c:pt idx="210">
                    <c:v>1.4547729490657051</c:v>
                  </c:pt>
                  <c:pt idx="211">
                    <c:v>1.8642878890700663</c:v>
                  </c:pt>
                  <c:pt idx="212">
                    <c:v>1.4754229901963678</c:v>
                  </c:pt>
                  <c:pt idx="213">
                    <c:v>1.7770031888922762</c:v>
                  </c:pt>
                  <c:pt idx="214">
                    <c:v>1.4296651123019424</c:v>
                  </c:pt>
                  <c:pt idx="215">
                    <c:v>1.2421861105862224</c:v>
                  </c:pt>
                  <c:pt idx="216">
                    <c:v>1.507526561402259</c:v>
                  </c:pt>
                  <c:pt idx="217">
                    <c:v>1.5967186143254293</c:v>
                  </c:pt>
                  <c:pt idx="218">
                    <c:v>1.6266365092832897</c:v>
                  </c:pt>
                  <c:pt idx="219">
                    <c:v>1.6526136874660049</c:v>
                  </c:pt>
                  <c:pt idx="220">
                    <c:v>1.2624679533886527</c:v>
                  </c:pt>
                  <c:pt idx="221">
                    <c:v>1.7471679942123459</c:v>
                  </c:pt>
                  <c:pt idx="222">
                    <c:v>1.3509877867693678</c:v>
                  </c:pt>
                  <c:pt idx="223">
                    <c:v>1.5642087456602434</c:v>
                  </c:pt>
                  <c:pt idx="224">
                    <c:v>1.5693043044610548</c:v>
                  </c:pt>
                  <c:pt idx="225">
                    <c:v>1.8429118264312041</c:v>
                  </c:pt>
                  <c:pt idx="226">
                    <c:v>1.1194026680928204</c:v>
                  </c:pt>
                  <c:pt idx="227">
                    <c:v>1.4448758885569823</c:v>
                  </c:pt>
                  <c:pt idx="228">
                    <c:v>1.4104151870991732</c:v>
                  </c:pt>
                  <c:pt idx="229">
                    <c:v>1.7486515757386683</c:v>
                  </c:pt>
                  <c:pt idx="230">
                    <c:v>1.431317924152421</c:v>
                  </c:pt>
                  <c:pt idx="231">
                    <c:v>1.469200576277224</c:v>
                  </c:pt>
                  <c:pt idx="232">
                    <c:v>1.5386822284019517</c:v>
                  </c:pt>
                  <c:pt idx="233">
                    <c:v>1.4838231026641935</c:v>
                  </c:pt>
                  <c:pt idx="234">
                    <c:v>1.7677366885370678</c:v>
                  </c:pt>
                  <c:pt idx="235">
                    <c:v>1.3123205909126507</c:v>
                  </c:pt>
                  <c:pt idx="236">
                    <c:v>1.7995677258719633</c:v>
                  </c:pt>
                  <c:pt idx="237">
                    <c:v>1.4365719613023198</c:v>
                  </c:pt>
                  <c:pt idx="238">
                    <c:v>1.5055770765169498</c:v>
                  </c:pt>
                  <c:pt idx="239">
                    <c:v>1.4235223918154554</c:v>
                  </c:pt>
                  <c:pt idx="240">
                    <c:v>1.4984566504685179</c:v>
                  </c:pt>
                  <c:pt idx="241">
                    <c:v>1.2437432746886845</c:v>
                  </c:pt>
                  <c:pt idx="242">
                    <c:v>1.5186165853609443</c:v>
                  </c:pt>
                  <c:pt idx="243">
                    <c:v>1.2865109145799452</c:v>
                  </c:pt>
                  <c:pt idx="244">
                    <c:v>1.4711774196200824</c:v>
                  </c:pt>
                  <c:pt idx="245">
                    <c:v>1.2843508087746083</c:v>
                  </c:pt>
                  <c:pt idx="246">
                    <c:v>1.6229468054539962</c:v>
                  </c:pt>
                  <c:pt idx="247">
                    <c:v>1.2757883837063257</c:v>
                  </c:pt>
                  <c:pt idx="248">
                    <c:v>1.3831924426244246</c:v>
                  </c:pt>
                  <c:pt idx="249">
                    <c:v>1.3518565012603945</c:v>
                  </c:pt>
                  <c:pt idx="250">
                    <c:v>1.4048524240408056</c:v>
                  </c:pt>
                  <c:pt idx="251">
                    <c:v>1.4293237328657677</c:v>
                  </c:pt>
                  <c:pt idx="252">
                    <c:v>1.3194138850262269</c:v>
                  </c:pt>
                  <c:pt idx="253">
                    <c:v>1.2810719469777359</c:v>
                  </c:pt>
                  <c:pt idx="254">
                    <c:v>1.2275509493839065</c:v>
                  </c:pt>
                  <c:pt idx="255">
                    <c:v>1.6631789841545415</c:v>
                  </c:pt>
                  <c:pt idx="256">
                    <c:v>1.7812810932958683</c:v>
                  </c:pt>
                  <c:pt idx="257">
                    <c:v>1.8255038573865934</c:v>
                  </c:pt>
                  <c:pt idx="258">
                    <c:v>1.6170016491436636</c:v>
                  </c:pt>
                  <c:pt idx="259">
                    <c:v>1.2167666168990676</c:v>
                  </c:pt>
                  <c:pt idx="260">
                    <c:v>1.5843109964061117</c:v>
                  </c:pt>
                  <c:pt idx="261">
                    <c:v>1.4195056651290006</c:v>
                  </c:pt>
                  <c:pt idx="262">
                    <c:v>1.3986401729298801</c:v>
                  </c:pt>
                  <c:pt idx="263">
                    <c:v>1.2848902676882525</c:v>
                  </c:pt>
                  <c:pt idx="264">
                    <c:v>1.6326366201127942</c:v>
                  </c:pt>
                  <c:pt idx="265">
                    <c:v>1.8269189910885479</c:v>
                  </c:pt>
                  <c:pt idx="266">
                    <c:v>1.6412077869666575</c:v>
                  </c:pt>
                  <c:pt idx="267">
                    <c:v>1.7916944493969937</c:v>
                  </c:pt>
                  <c:pt idx="268">
                    <c:v>1.5661967735036737</c:v>
                  </c:pt>
                  <c:pt idx="269">
                    <c:v>1.4599083304554865</c:v>
                  </c:pt>
                  <c:pt idx="270">
                    <c:v>1.7588269765196702</c:v>
                  </c:pt>
                  <c:pt idx="271">
                    <c:v>1.6111824850090699</c:v>
                  </c:pt>
                  <c:pt idx="272">
                    <c:v>1.4354201475526225</c:v>
                  </c:pt>
                  <c:pt idx="273">
                    <c:v>1.3025092450087745</c:v>
                  </c:pt>
                  <c:pt idx="274">
                    <c:v>1.4119465287325861</c:v>
                  </c:pt>
                  <c:pt idx="275">
                    <c:v>1.7220813956759808</c:v>
                  </c:pt>
                  <c:pt idx="276">
                    <c:v>1.5091555033638264</c:v>
                  </c:pt>
                  <c:pt idx="277">
                    <c:v>1.5040722500376551</c:v>
                  </c:pt>
                  <c:pt idx="278">
                    <c:v>1.6595554625662046</c:v>
                  </c:pt>
                  <c:pt idx="279">
                    <c:v>1.6311898520200898</c:v>
                  </c:pt>
                  <c:pt idx="280">
                    <c:v>1.4382451112379986</c:v>
                  </c:pt>
                  <c:pt idx="281">
                    <c:v>1.5204421506040018</c:v>
                  </c:pt>
                  <c:pt idx="282">
                    <c:v>1.1866492039913601</c:v>
                  </c:pt>
                  <c:pt idx="283">
                    <c:v>1.6282908216900296</c:v>
                  </c:pt>
                  <c:pt idx="284">
                    <c:v>1.7264339933323047</c:v>
                  </c:pt>
                  <c:pt idx="285">
                    <c:v>1.2908257047332155</c:v>
                  </c:pt>
                  <c:pt idx="286">
                    <c:v>1.7532344395430937</c:v>
                  </c:pt>
                  <c:pt idx="287">
                    <c:v>1.1838145969703211</c:v>
                  </c:pt>
                  <c:pt idx="288">
                    <c:v>1.6292529985650843</c:v>
                  </c:pt>
                  <c:pt idx="289">
                    <c:v>1.4361526149171346</c:v>
                  </c:pt>
                  <c:pt idx="290">
                    <c:v>1.6852911716772676</c:v>
                  </c:pt>
                  <c:pt idx="291">
                    <c:v>1.6073426309699281</c:v>
                  </c:pt>
                  <c:pt idx="292">
                    <c:v>1.7592698295978706</c:v>
                  </c:pt>
                  <c:pt idx="293">
                    <c:v>1.8668457354586077</c:v>
                  </c:pt>
                  <c:pt idx="294">
                    <c:v>1.7543879274550376</c:v>
                  </c:pt>
                  <c:pt idx="295">
                    <c:v>1.6869377581878946</c:v>
                  </c:pt>
                  <c:pt idx="296">
                    <c:v>1.5908328007681996</c:v>
                  </c:pt>
                  <c:pt idx="297">
                    <c:v>1.4367534003207829</c:v>
                  </c:pt>
                  <c:pt idx="298">
                    <c:v>1.3832571464963863</c:v>
                  </c:pt>
                  <c:pt idx="299">
                    <c:v>1.6103398192100105</c:v>
                  </c:pt>
                  <c:pt idx="300">
                    <c:v>1.470000000000002</c:v>
                  </c:pt>
                  <c:pt idx="301">
                    <c:v>1.7805224888591911</c:v>
                  </c:pt>
                  <c:pt idx="302">
                    <c:v>1.3901616212992356</c:v>
                  </c:pt>
                  <c:pt idx="303">
                    <c:v>1.3201026475240447</c:v>
                  </c:pt>
                  <c:pt idx="304">
                    <c:v>1.5179691476882278</c:v>
                  </c:pt>
                  <c:pt idx="305">
                    <c:v>1.7317252476456342</c:v>
                  </c:pt>
                  <c:pt idx="306">
                    <c:v>1.7570904928318301</c:v>
                  </c:pt>
                  <c:pt idx="307">
                    <c:v>1.4564848093955518</c:v>
                  </c:pt>
                  <c:pt idx="308">
                    <c:v>1.942627173014249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3">
                    <c:v>0.23000289853246081</c:v>
                  </c:pt>
                  <c:pt idx="4">
                    <c:v>0.23339023115803337</c:v>
                  </c:pt>
                  <c:pt idx="5">
                    <c:v>0.12326529654908376</c:v>
                  </c:pt>
                  <c:pt idx="6">
                    <c:v>0.21847044041090274</c:v>
                  </c:pt>
                  <c:pt idx="7">
                    <c:v>0.21057777660522581</c:v>
                  </c:pt>
                  <c:pt idx="8">
                    <c:v>0.12104957662049096</c:v>
                  </c:pt>
                  <c:pt idx="9">
                    <c:v>0.11562583333032862</c:v>
                  </c:pt>
                  <c:pt idx="10">
                    <c:v>0.13814605797247273</c:v>
                  </c:pt>
                  <c:pt idx="11">
                    <c:v>9.6769485548563142E-2</c:v>
                  </c:pt>
                  <c:pt idx="12">
                    <c:v>8.007496487666986E-2</c:v>
                  </c:pt>
                  <c:pt idx="13">
                    <c:v>6.735230755759683E-2</c:v>
                  </c:pt>
                  <c:pt idx="14">
                    <c:v>0.20394198521475032</c:v>
                  </c:pt>
                  <c:pt idx="15">
                    <c:v>0.15059991146522328</c:v>
                  </c:pt>
                  <c:pt idx="16">
                    <c:v>0.22003939041301829</c:v>
                  </c:pt>
                  <c:pt idx="17">
                    <c:v>0.24781915449240996</c:v>
                  </c:pt>
                  <c:pt idx="18">
                    <c:v>0.12691072978016105</c:v>
                  </c:pt>
                  <c:pt idx="19">
                    <c:v>0.22507850482294611</c:v>
                  </c:pt>
                  <c:pt idx="20">
                    <c:v>0.2852268103340429</c:v>
                  </c:pt>
                  <c:pt idx="21">
                    <c:v>0.12385609929806742</c:v>
                  </c:pt>
                  <c:pt idx="22">
                    <c:v>0.24276119953567382</c:v>
                  </c:pt>
                  <c:pt idx="23">
                    <c:v>0.14424400623018366</c:v>
                  </c:pt>
                  <c:pt idx="24">
                    <c:v>0.23973388023667599</c:v>
                  </c:pt>
                  <c:pt idx="25">
                    <c:v>0.2236164871679486</c:v>
                  </c:pt>
                  <c:pt idx="26">
                    <c:v>5.8157831229622543E-2</c:v>
                  </c:pt>
                  <c:pt idx="27">
                    <c:v>0.1667253230116324</c:v>
                  </c:pt>
                  <c:pt idx="28">
                    <c:v>0.31855036231863121</c:v>
                  </c:pt>
                  <c:pt idx="29">
                    <c:v>0.24394329942290469</c:v>
                  </c:pt>
                  <c:pt idx="30">
                    <c:v>0.39869662652197024</c:v>
                  </c:pt>
                  <c:pt idx="31">
                    <c:v>0.28607866051140496</c:v>
                  </c:pt>
                  <c:pt idx="32">
                    <c:v>0.45170454945683197</c:v>
                  </c:pt>
                  <c:pt idx="33">
                    <c:v>0.39665140026644674</c:v>
                  </c:pt>
                  <c:pt idx="34">
                    <c:v>0.45621047774026363</c:v>
                  </c:pt>
                  <c:pt idx="35">
                    <c:v>0.38050536570899107</c:v>
                  </c:pt>
                  <c:pt idx="36">
                    <c:v>0.34389581755719706</c:v>
                  </c:pt>
                  <c:pt idx="37">
                    <c:v>0.17092786002677765</c:v>
                  </c:pt>
                  <c:pt idx="38">
                    <c:v>0.46790169907791457</c:v>
                  </c:pt>
                  <c:pt idx="39">
                    <c:v>0.53173803073819459</c:v>
                  </c:pt>
                  <c:pt idx="40">
                    <c:v>0.31855036231863221</c:v>
                  </c:pt>
                  <c:pt idx="41">
                    <c:v>0.31816976600550656</c:v>
                  </c:pt>
                  <c:pt idx="42">
                    <c:v>0.55289420326134486</c:v>
                  </c:pt>
                  <c:pt idx="43">
                    <c:v>0.72092047642810908</c:v>
                  </c:pt>
                  <c:pt idx="44">
                    <c:v>0.26815356296967896</c:v>
                  </c:pt>
                  <c:pt idx="45">
                    <c:v>0.523703478443031</c:v>
                  </c:pt>
                  <c:pt idx="46">
                    <c:v>0.92302058481921423</c:v>
                  </c:pt>
                  <c:pt idx="47">
                    <c:v>0.6122752648931703</c:v>
                  </c:pt>
                  <c:pt idx="48">
                    <c:v>0.74510558535910376</c:v>
                  </c:pt>
                  <c:pt idx="49">
                    <c:v>0.76508452692060758</c:v>
                  </c:pt>
                  <c:pt idx="50">
                    <c:v>1.0046797167920405</c:v>
                  </c:pt>
                  <c:pt idx="51">
                    <c:v>0.99765341343240654</c:v>
                  </c:pt>
                  <c:pt idx="52">
                    <c:v>1.0659222923521798</c:v>
                  </c:pt>
                  <c:pt idx="53">
                    <c:v>0.72644981473831272</c:v>
                  </c:pt>
                  <c:pt idx="54">
                    <c:v>1.0668125421085004</c:v>
                  </c:pt>
                  <c:pt idx="55">
                    <c:v>1.2781331438208356</c:v>
                  </c:pt>
                  <c:pt idx="56">
                    <c:v>1.093262243623796</c:v>
                  </c:pt>
                  <c:pt idx="57">
                    <c:v>0.74772922906624417</c:v>
                  </c:pt>
                  <c:pt idx="58">
                    <c:v>0.97308290157279687</c:v>
                  </c:pt>
                  <c:pt idx="59">
                    <c:v>1.2349246940603329</c:v>
                  </c:pt>
                  <c:pt idx="60">
                    <c:v>0.89087896671396072</c:v>
                  </c:pt>
                  <c:pt idx="61">
                    <c:v>1.0680182582708975</c:v>
                  </c:pt>
                  <c:pt idx="62">
                    <c:v>1.2036138638838167</c:v>
                  </c:pt>
                  <c:pt idx="63">
                    <c:v>0.70250005931197723</c:v>
                  </c:pt>
                  <c:pt idx="64">
                    <c:v>0.65493002170715231</c:v>
                  </c:pt>
                  <c:pt idx="65">
                    <c:v>1.1653613173604136</c:v>
                  </c:pt>
                  <c:pt idx="66">
                    <c:v>1.0800427460676429</c:v>
                  </c:pt>
                  <c:pt idx="67">
                    <c:v>1.4925589882257022</c:v>
                  </c:pt>
                  <c:pt idx="68">
                    <c:v>1.4956671866873772</c:v>
                  </c:pt>
                  <c:pt idx="69">
                    <c:v>0.66794535704651681</c:v>
                  </c:pt>
                  <c:pt idx="70">
                    <c:v>1.1727746302394735</c:v>
                  </c:pt>
                  <c:pt idx="71">
                    <c:v>1.3544604091666934</c:v>
                  </c:pt>
                  <c:pt idx="72">
                    <c:v>1.3037163546313788</c:v>
                  </c:pt>
                  <c:pt idx="73">
                    <c:v>0.9109074230311982</c:v>
                  </c:pt>
                  <c:pt idx="74">
                    <c:v>0.73250688278905041</c:v>
                  </c:pt>
                  <c:pt idx="75">
                    <c:v>0.91097548448535826</c:v>
                  </c:pt>
                  <c:pt idx="76">
                    <c:v>0.77740872990553167</c:v>
                  </c:pt>
                  <c:pt idx="77">
                    <c:v>1.162714639683069</c:v>
                  </c:pt>
                  <c:pt idx="78">
                    <c:v>1.0870524366377179</c:v>
                  </c:pt>
                  <c:pt idx="79">
                    <c:v>1.0827300371437636</c:v>
                  </c:pt>
                  <c:pt idx="80">
                    <c:v>0.66920425382190696</c:v>
                  </c:pt>
                  <c:pt idx="81">
                    <c:v>1.2575002982106978</c:v>
                  </c:pt>
                  <c:pt idx="82">
                    <c:v>0.79658207361200439</c:v>
                  </c:pt>
                  <c:pt idx="83">
                    <c:v>1.2599207647044026</c:v>
                  </c:pt>
                  <c:pt idx="84">
                    <c:v>1.2025815287677311</c:v>
                  </c:pt>
                  <c:pt idx="85">
                    <c:v>0.77902909658967645</c:v>
                  </c:pt>
                  <c:pt idx="86">
                    <c:v>0.77706906599949732</c:v>
                  </c:pt>
                  <c:pt idx="87">
                    <c:v>1.204471806782262</c:v>
                  </c:pt>
                  <c:pt idx="88">
                    <c:v>1.2675468433158592</c:v>
                  </c:pt>
                  <c:pt idx="89">
                    <c:v>1.0430786164043448</c:v>
                  </c:pt>
                  <c:pt idx="90">
                    <c:v>1.2451630415331154</c:v>
                  </c:pt>
                  <c:pt idx="91">
                    <c:v>1.2046810089535465</c:v>
                  </c:pt>
                  <c:pt idx="92">
                    <c:v>1.4389149847483451</c:v>
                  </c:pt>
                  <c:pt idx="93">
                    <c:v>1.2993314947823473</c:v>
                  </c:pt>
                  <c:pt idx="94">
                    <c:v>0.86448616723076055</c:v>
                  </c:pt>
                  <c:pt idx="95">
                    <c:v>1.5057032686865395</c:v>
                  </c:pt>
                  <c:pt idx="96">
                    <c:v>1.108649178054085</c:v>
                  </c:pt>
                  <c:pt idx="97">
                    <c:v>1.1618271529506121</c:v>
                  </c:pt>
                  <c:pt idx="98">
                    <c:v>1.5013757024808909</c:v>
                  </c:pt>
                  <c:pt idx="99">
                    <c:v>1.0046642888713275</c:v>
                  </c:pt>
                  <c:pt idx="100">
                    <c:v>0.87085609220658999</c:v>
                  </c:pt>
                  <c:pt idx="101">
                    <c:v>0.92343705795251385</c:v>
                  </c:pt>
                  <c:pt idx="102">
                    <c:v>1.08376673381929</c:v>
                  </c:pt>
                  <c:pt idx="103">
                    <c:v>1.0953982533002951</c:v>
                  </c:pt>
                  <c:pt idx="104">
                    <c:v>0.72781247584800268</c:v>
                  </c:pt>
                  <c:pt idx="105">
                    <c:v>1.0029737450867449</c:v>
                  </c:pt>
                  <c:pt idx="106">
                    <c:v>0.92405248768671056</c:v>
                  </c:pt>
                  <c:pt idx="107">
                    <c:v>1.2521769044348294</c:v>
                  </c:pt>
                  <c:pt idx="108">
                    <c:v>1.26291145110547</c:v>
                  </c:pt>
                  <c:pt idx="109">
                    <c:v>1.1486566066496979</c:v>
                  </c:pt>
                  <c:pt idx="110">
                    <c:v>1.2380060581434955</c:v>
                  </c:pt>
                  <c:pt idx="111">
                    <c:v>0.87400076277617122</c:v>
                  </c:pt>
                  <c:pt idx="112">
                    <c:v>1.1260640893542997</c:v>
                  </c:pt>
                  <c:pt idx="113">
                    <c:v>1.2763244101716442</c:v>
                  </c:pt>
                  <c:pt idx="114">
                    <c:v>1.0554771432863876</c:v>
                  </c:pt>
                  <c:pt idx="115">
                    <c:v>1.6325357576482036</c:v>
                  </c:pt>
                  <c:pt idx="116">
                    <c:v>1.0940952121882856</c:v>
                  </c:pt>
                  <c:pt idx="117">
                    <c:v>1.1619863739878089</c:v>
                  </c:pt>
                  <c:pt idx="118">
                    <c:v>1.0756325270896807</c:v>
                  </c:pt>
                  <c:pt idx="119">
                    <c:v>1.2320409895778632</c:v>
                  </c:pt>
                  <c:pt idx="120">
                    <c:v>1.1164212168054362</c:v>
                  </c:pt>
                  <c:pt idx="121">
                    <c:v>0.9899308056627002</c:v>
                  </c:pt>
                  <c:pt idx="122">
                    <c:v>1.1537150139151888</c:v>
                  </c:pt>
                  <c:pt idx="123">
                    <c:v>1.4280098038879121</c:v>
                  </c:pt>
                  <c:pt idx="124">
                    <c:v>1.3956002292920406</c:v>
                  </c:pt>
                  <c:pt idx="125">
                    <c:v>1.1963299433406047</c:v>
                  </c:pt>
                  <c:pt idx="126">
                    <c:v>0.9574969103518477</c:v>
                  </c:pt>
                  <c:pt idx="127">
                    <c:v>1.3804176904111281</c:v>
                  </c:pt>
                  <c:pt idx="128">
                    <c:v>1.203503358255942</c:v>
                  </c:pt>
                  <c:pt idx="129">
                    <c:v>1.3796870418081506</c:v>
                  </c:pt>
                  <c:pt idx="130">
                    <c:v>1.5153812501589605</c:v>
                  </c:pt>
                  <c:pt idx="131">
                    <c:v>1.3013125425251719</c:v>
                  </c:pt>
                  <c:pt idx="132">
                    <c:v>1.5647250024631592</c:v>
                  </c:pt>
                  <c:pt idx="133">
                    <c:v>1.1775427805392025</c:v>
                  </c:pt>
                  <c:pt idx="134">
                    <c:v>1.1619304339474568</c:v>
                  </c:pt>
                  <c:pt idx="135">
                    <c:v>1.5396247378284516</c:v>
                  </c:pt>
                  <c:pt idx="136">
                    <c:v>1.5796241114054108</c:v>
                  </c:pt>
                  <c:pt idx="137">
                    <c:v>1.5350078175696691</c:v>
                  </c:pt>
                  <c:pt idx="138">
                    <c:v>1.3465148841855896</c:v>
                  </c:pt>
                  <c:pt idx="139">
                    <c:v>1.3941970209885428</c:v>
                  </c:pt>
                  <c:pt idx="140">
                    <c:v>0.9811168805669036</c:v>
                  </c:pt>
                  <c:pt idx="141">
                    <c:v>1.461754767394311</c:v>
                  </c:pt>
                  <c:pt idx="142">
                    <c:v>1.0235752699891345</c:v>
                  </c:pt>
                  <c:pt idx="143">
                    <c:v>1.5361592799359474</c:v>
                  </c:pt>
                  <c:pt idx="144">
                    <c:v>1.3099321865399496</c:v>
                  </c:pt>
                  <c:pt idx="145">
                    <c:v>0.61577349731861375</c:v>
                  </c:pt>
                  <c:pt idx="146">
                    <c:v>1.539679512106334</c:v>
                  </c:pt>
                  <c:pt idx="147">
                    <c:v>1.5253943752354653</c:v>
                  </c:pt>
                  <c:pt idx="148">
                    <c:v>1.535947373230387</c:v>
                  </c:pt>
                  <c:pt idx="149">
                    <c:v>1.3377066195545251</c:v>
                  </c:pt>
                  <c:pt idx="150">
                    <c:v>1.5998919755200141</c:v>
                  </c:pt>
                  <c:pt idx="151">
                    <c:v>1.221314455822087</c:v>
                  </c:pt>
                  <c:pt idx="152">
                    <c:v>1.3790374662543912</c:v>
                  </c:pt>
                  <c:pt idx="153">
                    <c:v>1.6702415992903523</c:v>
                  </c:pt>
                  <c:pt idx="154">
                    <c:v>1.5964439649838422</c:v>
                  </c:pt>
                  <c:pt idx="155">
                    <c:v>1.4197867210723358</c:v>
                  </c:pt>
                  <c:pt idx="156">
                    <c:v>1.4631549245836295</c:v>
                  </c:pt>
                  <c:pt idx="157">
                    <c:v>1.3479251957483893</c:v>
                  </c:pt>
                  <c:pt idx="158">
                    <c:v>1.4517611144170119</c:v>
                  </c:pt>
                  <c:pt idx="159">
                    <c:v>1.7316397816328104</c:v>
                  </c:pt>
                  <c:pt idx="160">
                    <c:v>1.3859700573966234</c:v>
                  </c:pt>
                  <c:pt idx="161">
                    <c:v>1.4967588316091542</c:v>
                  </c:pt>
                  <c:pt idx="162">
                    <c:v>1.7953167779902599</c:v>
                  </c:pt>
                  <c:pt idx="163">
                    <c:v>1.5146923780094745</c:v>
                  </c:pt>
                  <c:pt idx="164">
                    <c:v>1.6020040574230734</c:v>
                  </c:pt>
                  <c:pt idx="165">
                    <c:v>1.3609889786475105</c:v>
                  </c:pt>
                  <c:pt idx="166">
                    <c:v>1.0156605404037962</c:v>
                  </c:pt>
                  <c:pt idx="167">
                    <c:v>1.484234595114039</c:v>
                  </c:pt>
                  <c:pt idx="168">
                    <c:v>1.5770863430178224</c:v>
                  </c:pt>
                  <c:pt idx="169">
                    <c:v>1.5456941267059678</c:v>
                  </c:pt>
                  <c:pt idx="170">
                    <c:v>1.2576601289696643</c:v>
                  </c:pt>
                  <c:pt idx="171">
                    <c:v>1.6695391579714427</c:v>
                  </c:pt>
                  <c:pt idx="172">
                    <c:v>1.4822652709057611</c:v>
                  </c:pt>
                  <c:pt idx="173">
                    <c:v>1.3778629588363727</c:v>
                  </c:pt>
                  <c:pt idx="174">
                    <c:v>1.4402905956785228</c:v>
                  </c:pt>
                  <c:pt idx="175">
                    <c:v>1.1118727445171031</c:v>
                  </c:pt>
                  <c:pt idx="176">
                    <c:v>1.585434115103282</c:v>
                  </c:pt>
                  <c:pt idx="177">
                    <c:v>1.3726765824475915</c:v>
                  </c:pt>
                  <c:pt idx="178">
                    <c:v>1.5276805948888634</c:v>
                  </c:pt>
                  <c:pt idx="179">
                    <c:v>1.3824812235011836</c:v>
                  </c:pt>
                  <c:pt idx="180">
                    <c:v>1.4850081930189238</c:v>
                  </c:pt>
                  <c:pt idx="181">
                    <c:v>1.2590976927943252</c:v>
                  </c:pt>
                  <c:pt idx="182">
                    <c:v>1.5260590857936425</c:v>
                  </c:pt>
                  <c:pt idx="183">
                    <c:v>1.329174305098217</c:v>
                  </c:pt>
                  <c:pt idx="184">
                    <c:v>1.4760116304871498</c:v>
                  </c:pt>
                  <c:pt idx="185">
                    <c:v>1.337391989408238</c:v>
                  </c:pt>
                  <c:pt idx="186">
                    <c:v>1.7159290000851801</c:v>
                  </c:pt>
                  <c:pt idx="187">
                    <c:v>1.2288205727444508</c:v>
                  </c:pt>
                  <c:pt idx="188">
                    <c:v>1.4104114057016586</c:v>
                  </c:pt>
                  <c:pt idx="189">
                    <c:v>1.2667643821958336</c:v>
                  </c:pt>
                  <c:pt idx="190">
                    <c:v>1.5199487929970976</c:v>
                  </c:pt>
                  <c:pt idx="191">
                    <c:v>1.7388930386886909</c:v>
                  </c:pt>
                  <c:pt idx="192">
                    <c:v>1.6129576353188333</c:v>
                  </c:pt>
                  <c:pt idx="193">
                    <c:v>1.8267964674077204</c:v>
                  </c:pt>
                  <c:pt idx="194">
                    <c:v>1.4689320383643782</c:v>
                  </c:pt>
                  <c:pt idx="195">
                    <c:v>1.5786457276201402</c:v>
                  </c:pt>
                  <c:pt idx="196">
                    <c:v>1.898503709064937</c:v>
                  </c:pt>
                  <c:pt idx="197">
                    <c:v>1.3334362876918149</c:v>
                  </c:pt>
                  <c:pt idx="198">
                    <c:v>1.5036862483022597</c:v>
                  </c:pt>
                  <c:pt idx="199">
                    <c:v>1.3392894882486479</c:v>
                  </c:pt>
                  <c:pt idx="200">
                    <c:v>1.2965763893166229</c:v>
                  </c:pt>
                  <c:pt idx="201">
                    <c:v>1.6557419283612189</c:v>
                  </c:pt>
                  <c:pt idx="202">
                    <c:v>1.573061028695327</c:v>
                  </c:pt>
                  <c:pt idx="203">
                    <c:v>1.5403588326533921</c:v>
                  </c:pt>
                  <c:pt idx="204">
                    <c:v>1.6253249931423956</c:v>
                  </c:pt>
                  <c:pt idx="205">
                    <c:v>1.2758553993301893</c:v>
                  </c:pt>
                  <c:pt idx="206">
                    <c:v>1.2260816992897852</c:v>
                  </c:pt>
                  <c:pt idx="207">
                    <c:v>1.7111332502175256</c:v>
                  </c:pt>
                  <c:pt idx="208">
                    <c:v>1.4710463396281344</c:v>
                  </c:pt>
                  <c:pt idx="209">
                    <c:v>1.8335120215949836</c:v>
                  </c:pt>
                  <c:pt idx="210">
                    <c:v>1.4547729490657051</c:v>
                  </c:pt>
                  <c:pt idx="211">
                    <c:v>1.8642878890700663</c:v>
                  </c:pt>
                  <c:pt idx="212">
                    <c:v>1.4754229901963678</c:v>
                  </c:pt>
                  <c:pt idx="213">
                    <c:v>1.7770031888922762</c:v>
                  </c:pt>
                  <c:pt idx="214">
                    <c:v>1.4296651123019424</c:v>
                  </c:pt>
                  <c:pt idx="215">
                    <c:v>1.2421861105862224</c:v>
                  </c:pt>
                  <c:pt idx="216">
                    <c:v>1.507526561402259</c:v>
                  </c:pt>
                  <c:pt idx="217">
                    <c:v>1.5967186143254293</c:v>
                  </c:pt>
                  <c:pt idx="218">
                    <c:v>1.6266365092832897</c:v>
                  </c:pt>
                  <c:pt idx="219">
                    <c:v>1.6526136874660049</c:v>
                  </c:pt>
                  <c:pt idx="220">
                    <c:v>1.2624679533886527</c:v>
                  </c:pt>
                  <c:pt idx="221">
                    <c:v>1.7471679942123459</c:v>
                  </c:pt>
                  <c:pt idx="222">
                    <c:v>1.3509877867693678</c:v>
                  </c:pt>
                  <c:pt idx="223">
                    <c:v>1.5642087456602434</c:v>
                  </c:pt>
                  <c:pt idx="224">
                    <c:v>1.5693043044610548</c:v>
                  </c:pt>
                  <c:pt idx="225">
                    <c:v>1.8429118264312041</c:v>
                  </c:pt>
                  <c:pt idx="226">
                    <c:v>1.1194026680928204</c:v>
                  </c:pt>
                  <c:pt idx="227">
                    <c:v>1.4448758885569823</c:v>
                  </c:pt>
                  <c:pt idx="228">
                    <c:v>1.4104151870991732</c:v>
                  </c:pt>
                  <c:pt idx="229">
                    <c:v>1.7486515757386683</c:v>
                  </c:pt>
                  <c:pt idx="230">
                    <c:v>1.431317924152421</c:v>
                  </c:pt>
                  <c:pt idx="231">
                    <c:v>1.469200576277224</c:v>
                  </c:pt>
                  <c:pt idx="232">
                    <c:v>1.5386822284019517</c:v>
                  </c:pt>
                  <c:pt idx="233">
                    <c:v>1.4838231026641935</c:v>
                  </c:pt>
                  <c:pt idx="234">
                    <c:v>1.7677366885370678</c:v>
                  </c:pt>
                  <c:pt idx="235">
                    <c:v>1.3123205909126507</c:v>
                  </c:pt>
                  <c:pt idx="236">
                    <c:v>1.7995677258719633</c:v>
                  </c:pt>
                  <c:pt idx="237">
                    <c:v>1.4365719613023198</c:v>
                  </c:pt>
                  <c:pt idx="238">
                    <c:v>1.5055770765169498</c:v>
                  </c:pt>
                  <c:pt idx="239">
                    <c:v>1.4235223918154554</c:v>
                  </c:pt>
                  <c:pt idx="240">
                    <c:v>1.4984566504685179</c:v>
                  </c:pt>
                  <c:pt idx="241">
                    <c:v>1.2437432746886845</c:v>
                  </c:pt>
                  <c:pt idx="242">
                    <c:v>1.5186165853609443</c:v>
                  </c:pt>
                  <c:pt idx="243">
                    <c:v>1.2865109145799452</c:v>
                  </c:pt>
                  <c:pt idx="244">
                    <c:v>1.4711774196200824</c:v>
                  </c:pt>
                  <c:pt idx="245">
                    <c:v>1.2843508087746083</c:v>
                  </c:pt>
                  <c:pt idx="246">
                    <c:v>1.6229468054539962</c:v>
                  </c:pt>
                  <c:pt idx="247">
                    <c:v>1.2757883837063257</c:v>
                  </c:pt>
                  <c:pt idx="248">
                    <c:v>1.3831924426244246</c:v>
                  </c:pt>
                  <c:pt idx="249">
                    <c:v>1.3518565012603945</c:v>
                  </c:pt>
                  <c:pt idx="250">
                    <c:v>1.4048524240408056</c:v>
                  </c:pt>
                  <c:pt idx="251">
                    <c:v>1.4293237328657677</c:v>
                  </c:pt>
                  <c:pt idx="252">
                    <c:v>1.3194138850262269</c:v>
                  </c:pt>
                  <c:pt idx="253">
                    <c:v>1.2810719469777359</c:v>
                  </c:pt>
                  <c:pt idx="254">
                    <c:v>1.2275509493839065</c:v>
                  </c:pt>
                  <c:pt idx="255">
                    <c:v>1.6631789841545415</c:v>
                  </c:pt>
                  <c:pt idx="256">
                    <c:v>1.7812810932958683</c:v>
                  </c:pt>
                  <c:pt idx="257">
                    <c:v>1.8255038573865934</c:v>
                  </c:pt>
                  <c:pt idx="258">
                    <c:v>1.6170016491436636</c:v>
                  </c:pt>
                  <c:pt idx="259">
                    <c:v>1.2167666168990676</c:v>
                  </c:pt>
                  <c:pt idx="260">
                    <c:v>1.5843109964061117</c:v>
                  </c:pt>
                  <c:pt idx="261">
                    <c:v>1.4195056651290006</c:v>
                  </c:pt>
                  <c:pt idx="262">
                    <c:v>1.3986401729298801</c:v>
                  </c:pt>
                  <c:pt idx="263">
                    <c:v>1.2848902676882525</c:v>
                  </c:pt>
                  <c:pt idx="264">
                    <c:v>1.6326366201127942</c:v>
                  </c:pt>
                  <c:pt idx="265">
                    <c:v>1.8269189910885479</c:v>
                  </c:pt>
                  <c:pt idx="266">
                    <c:v>1.6412077869666575</c:v>
                  </c:pt>
                  <c:pt idx="267">
                    <c:v>1.7916944493969937</c:v>
                  </c:pt>
                  <c:pt idx="268">
                    <c:v>1.5661967735036737</c:v>
                  </c:pt>
                  <c:pt idx="269">
                    <c:v>1.4599083304554865</c:v>
                  </c:pt>
                  <c:pt idx="270">
                    <c:v>1.7588269765196702</c:v>
                  </c:pt>
                  <c:pt idx="271">
                    <c:v>1.6111824850090699</c:v>
                  </c:pt>
                  <c:pt idx="272">
                    <c:v>1.4354201475526225</c:v>
                  </c:pt>
                  <c:pt idx="273">
                    <c:v>1.3025092450087745</c:v>
                  </c:pt>
                  <c:pt idx="274">
                    <c:v>1.4119465287325861</c:v>
                  </c:pt>
                  <c:pt idx="275">
                    <c:v>1.7220813956759808</c:v>
                  </c:pt>
                  <c:pt idx="276">
                    <c:v>1.5091555033638264</c:v>
                  </c:pt>
                  <c:pt idx="277">
                    <c:v>1.5040722500376551</c:v>
                  </c:pt>
                  <c:pt idx="278">
                    <c:v>1.6595554625662046</c:v>
                  </c:pt>
                  <c:pt idx="279">
                    <c:v>1.6311898520200898</c:v>
                  </c:pt>
                  <c:pt idx="280">
                    <c:v>1.4382451112379986</c:v>
                  </c:pt>
                  <c:pt idx="281">
                    <c:v>1.5204421506040018</c:v>
                  </c:pt>
                  <c:pt idx="282">
                    <c:v>1.1866492039913601</c:v>
                  </c:pt>
                  <c:pt idx="283">
                    <c:v>1.6282908216900296</c:v>
                  </c:pt>
                  <c:pt idx="284">
                    <c:v>1.7264339933323047</c:v>
                  </c:pt>
                  <c:pt idx="285">
                    <c:v>1.2908257047332155</c:v>
                  </c:pt>
                  <c:pt idx="286">
                    <c:v>1.7532344395430937</c:v>
                  </c:pt>
                  <c:pt idx="287">
                    <c:v>1.1838145969703211</c:v>
                  </c:pt>
                  <c:pt idx="288">
                    <c:v>1.6292529985650843</c:v>
                  </c:pt>
                  <c:pt idx="289">
                    <c:v>1.4361526149171346</c:v>
                  </c:pt>
                  <c:pt idx="290">
                    <c:v>1.6852911716772676</c:v>
                  </c:pt>
                  <c:pt idx="291">
                    <c:v>1.6073426309699281</c:v>
                  </c:pt>
                  <c:pt idx="292">
                    <c:v>1.7592698295978706</c:v>
                  </c:pt>
                  <c:pt idx="293">
                    <c:v>1.8668457354586077</c:v>
                  </c:pt>
                  <c:pt idx="294">
                    <c:v>1.7543879274550376</c:v>
                  </c:pt>
                  <c:pt idx="295">
                    <c:v>1.6869377581878946</c:v>
                  </c:pt>
                  <c:pt idx="296">
                    <c:v>1.5908328007681996</c:v>
                  </c:pt>
                  <c:pt idx="297">
                    <c:v>1.4367534003207829</c:v>
                  </c:pt>
                  <c:pt idx="298">
                    <c:v>1.3832571464963863</c:v>
                  </c:pt>
                  <c:pt idx="299">
                    <c:v>1.6103398192100105</c:v>
                  </c:pt>
                  <c:pt idx="300">
                    <c:v>1.470000000000002</c:v>
                  </c:pt>
                  <c:pt idx="301">
                    <c:v>1.7805224888591911</c:v>
                  </c:pt>
                  <c:pt idx="302">
                    <c:v>1.3901616212992356</c:v>
                  </c:pt>
                  <c:pt idx="303">
                    <c:v>1.3201026475240447</c:v>
                  </c:pt>
                  <c:pt idx="304">
                    <c:v>1.5179691476882278</c:v>
                  </c:pt>
                  <c:pt idx="305">
                    <c:v>1.7317252476456342</c:v>
                  </c:pt>
                  <c:pt idx="306">
                    <c:v>1.7570904928318301</c:v>
                  </c:pt>
                  <c:pt idx="307">
                    <c:v>1.4564848093955518</c:v>
                  </c:pt>
                  <c:pt idx="308">
                    <c:v>1.942627173014249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3">
                  <c:v>0.32166666666666605</c:v>
                </c:pt>
                <c:pt idx="4">
                  <c:v>0.27499999999999919</c:v>
                </c:pt>
                <c:pt idx="5">
                  <c:v>8.2666666666667041E-2</c:v>
                </c:pt>
                <c:pt idx="6">
                  <c:v>0.16666666666666666</c:v>
                </c:pt>
                <c:pt idx="7">
                  <c:v>0.20100000000000051</c:v>
                </c:pt>
                <c:pt idx="8">
                  <c:v>0.29100000000000037</c:v>
                </c:pt>
                <c:pt idx="9">
                  <c:v>0.18666666666666684</c:v>
                </c:pt>
                <c:pt idx="10">
                  <c:v>0.25066666666666632</c:v>
                </c:pt>
                <c:pt idx="11">
                  <c:v>0.27933333333333366</c:v>
                </c:pt>
                <c:pt idx="12">
                  <c:v>0.15700000000000061</c:v>
                </c:pt>
                <c:pt idx="13">
                  <c:v>0.30433333333333284</c:v>
                </c:pt>
                <c:pt idx="14">
                  <c:v>0.2196666666666669</c:v>
                </c:pt>
                <c:pt idx="15">
                  <c:v>0.27066666666666706</c:v>
                </c:pt>
                <c:pt idx="16">
                  <c:v>0.27266666666666772</c:v>
                </c:pt>
                <c:pt idx="17">
                  <c:v>0.41366666666666596</c:v>
                </c:pt>
                <c:pt idx="18">
                  <c:v>0.47866666666666607</c:v>
                </c:pt>
                <c:pt idx="19">
                  <c:v>0.52633333333333299</c:v>
                </c:pt>
                <c:pt idx="20">
                  <c:v>0.52133333333333398</c:v>
                </c:pt>
                <c:pt idx="21">
                  <c:v>0.67433333333333323</c:v>
                </c:pt>
                <c:pt idx="22">
                  <c:v>0.83000000000000007</c:v>
                </c:pt>
                <c:pt idx="23">
                  <c:v>1.1243333333333336</c:v>
                </c:pt>
                <c:pt idx="24">
                  <c:v>1.0836666666666677</c:v>
                </c:pt>
                <c:pt idx="25">
                  <c:v>1.2113333333333334</c:v>
                </c:pt>
                <c:pt idx="26">
                  <c:v>1.4386666666666656</c:v>
                </c:pt>
                <c:pt idx="27">
                  <c:v>1.6213333333333335</c:v>
                </c:pt>
                <c:pt idx="28">
                  <c:v>1.8536666666666666</c:v>
                </c:pt>
                <c:pt idx="29">
                  <c:v>2.1943333333333328</c:v>
                </c:pt>
                <c:pt idx="30">
                  <c:v>2.4820000000000011</c:v>
                </c:pt>
                <c:pt idx="31">
                  <c:v>2.9860000000000011</c:v>
                </c:pt>
                <c:pt idx="32">
                  <c:v>3.3569999999999998</c:v>
                </c:pt>
                <c:pt idx="33">
                  <c:v>3.8926666666666674</c:v>
                </c:pt>
                <c:pt idx="34">
                  <c:v>4.4260000000000002</c:v>
                </c:pt>
                <c:pt idx="35">
                  <c:v>5.1703333333333337</c:v>
                </c:pt>
                <c:pt idx="36">
                  <c:v>6.2116666666666687</c:v>
                </c:pt>
                <c:pt idx="37">
                  <c:v>7.0166666666666657</c:v>
                </c:pt>
                <c:pt idx="38">
                  <c:v>7.9379999999999997</c:v>
                </c:pt>
                <c:pt idx="39">
                  <c:v>8.874666666666668</c:v>
                </c:pt>
                <c:pt idx="40">
                  <c:v>9.6736666666666675</c:v>
                </c:pt>
                <c:pt idx="41">
                  <c:v>10.979000000000001</c:v>
                </c:pt>
                <c:pt idx="42">
                  <c:v>12.079000000000001</c:v>
                </c:pt>
                <c:pt idx="43">
                  <c:v>12.605333333333334</c:v>
                </c:pt>
                <c:pt idx="44">
                  <c:v>13.666333333333332</c:v>
                </c:pt>
                <c:pt idx="45">
                  <c:v>14.577333333333334</c:v>
                </c:pt>
                <c:pt idx="46">
                  <c:v>15.110999999999999</c:v>
                </c:pt>
                <c:pt idx="47">
                  <c:v>15.481999999999999</c:v>
                </c:pt>
                <c:pt idx="48">
                  <c:v>15.470666666666665</c:v>
                </c:pt>
                <c:pt idx="49">
                  <c:v>15.89433333333333</c:v>
                </c:pt>
                <c:pt idx="50">
                  <c:v>15.773333333333335</c:v>
                </c:pt>
                <c:pt idx="51">
                  <c:v>15.796333333333331</c:v>
                </c:pt>
                <c:pt idx="52">
                  <c:v>15.920333333333332</c:v>
                </c:pt>
                <c:pt idx="53">
                  <c:v>15.824666666666667</c:v>
                </c:pt>
                <c:pt idx="54">
                  <c:v>15.926000000000002</c:v>
                </c:pt>
                <c:pt idx="55">
                  <c:v>16.135333333333335</c:v>
                </c:pt>
                <c:pt idx="56">
                  <c:v>16.259333333333334</c:v>
                </c:pt>
                <c:pt idx="57">
                  <c:v>16.071000000000002</c:v>
                </c:pt>
                <c:pt idx="58">
                  <c:v>16.314333333333334</c:v>
                </c:pt>
                <c:pt idx="59">
                  <c:v>15.969999999999999</c:v>
                </c:pt>
                <c:pt idx="60">
                  <c:v>16.668333333333337</c:v>
                </c:pt>
                <c:pt idx="61">
                  <c:v>15.932000000000002</c:v>
                </c:pt>
                <c:pt idx="62">
                  <c:v>16.420333333333332</c:v>
                </c:pt>
                <c:pt idx="63">
                  <c:v>16.703666666666667</c:v>
                </c:pt>
                <c:pt idx="64">
                  <c:v>16.734666666666666</c:v>
                </c:pt>
                <c:pt idx="65">
                  <c:v>16.432000000000002</c:v>
                </c:pt>
                <c:pt idx="66">
                  <c:v>16.731333333333332</c:v>
                </c:pt>
                <c:pt idx="67">
                  <c:v>16.704666666666665</c:v>
                </c:pt>
                <c:pt idx="68">
                  <c:v>16.767333333333337</c:v>
                </c:pt>
                <c:pt idx="69">
                  <c:v>16.715</c:v>
                </c:pt>
                <c:pt idx="70">
                  <c:v>16.797333333333338</c:v>
                </c:pt>
                <c:pt idx="71">
                  <c:v>16.751999999999999</c:v>
                </c:pt>
                <c:pt idx="72">
                  <c:v>16.913666666666664</c:v>
                </c:pt>
                <c:pt idx="73">
                  <c:v>17.027333333333335</c:v>
                </c:pt>
                <c:pt idx="74">
                  <c:v>16.641333333333332</c:v>
                </c:pt>
                <c:pt idx="75">
                  <c:v>16.439666666666668</c:v>
                </c:pt>
                <c:pt idx="76">
                  <c:v>16.859333333333336</c:v>
                </c:pt>
                <c:pt idx="77">
                  <c:v>16.801666666666666</c:v>
                </c:pt>
                <c:pt idx="78">
                  <c:v>16.830000000000002</c:v>
                </c:pt>
                <c:pt idx="79">
                  <c:v>16.877333333333329</c:v>
                </c:pt>
                <c:pt idx="80">
                  <c:v>17.046333333333333</c:v>
                </c:pt>
                <c:pt idx="81">
                  <c:v>17.02</c:v>
                </c:pt>
                <c:pt idx="82">
                  <c:v>16.832000000000004</c:v>
                </c:pt>
                <c:pt idx="83">
                  <c:v>17.219666666666665</c:v>
                </c:pt>
                <c:pt idx="84">
                  <c:v>17.432333333333332</c:v>
                </c:pt>
                <c:pt idx="85">
                  <c:v>17.360666666666667</c:v>
                </c:pt>
                <c:pt idx="86">
                  <c:v>17.600333333333332</c:v>
                </c:pt>
                <c:pt idx="87">
                  <c:v>17.344333333333331</c:v>
                </c:pt>
                <c:pt idx="88">
                  <c:v>17.753</c:v>
                </c:pt>
                <c:pt idx="89">
                  <c:v>17.996999999999996</c:v>
                </c:pt>
                <c:pt idx="90">
                  <c:v>18.026000000000003</c:v>
                </c:pt>
                <c:pt idx="91">
                  <c:v>18.175666666666665</c:v>
                </c:pt>
                <c:pt idx="92">
                  <c:v>18.253666666666664</c:v>
                </c:pt>
                <c:pt idx="93">
                  <c:v>18.084666666666671</c:v>
                </c:pt>
                <c:pt idx="94">
                  <c:v>18.396333333333335</c:v>
                </c:pt>
                <c:pt idx="95">
                  <c:v>18.690333333333331</c:v>
                </c:pt>
                <c:pt idx="96">
                  <c:v>18.554000000000002</c:v>
                </c:pt>
                <c:pt idx="97">
                  <c:v>18.842666666666666</c:v>
                </c:pt>
                <c:pt idx="98">
                  <c:v>18.622</c:v>
                </c:pt>
                <c:pt idx="99">
                  <c:v>18.79066666666667</c:v>
                </c:pt>
                <c:pt idx="100">
                  <c:v>19.559333333333331</c:v>
                </c:pt>
                <c:pt idx="101">
                  <c:v>18.981999999999999</c:v>
                </c:pt>
                <c:pt idx="102">
                  <c:v>19.863333333333333</c:v>
                </c:pt>
                <c:pt idx="103">
                  <c:v>19.962333333333333</c:v>
                </c:pt>
                <c:pt idx="104">
                  <c:v>19.872</c:v>
                </c:pt>
                <c:pt idx="105">
                  <c:v>19.566333333333329</c:v>
                </c:pt>
                <c:pt idx="106">
                  <c:v>20.144000000000002</c:v>
                </c:pt>
                <c:pt idx="107">
                  <c:v>20.459</c:v>
                </c:pt>
                <c:pt idx="108">
                  <c:v>20.286666666666665</c:v>
                </c:pt>
                <c:pt idx="109">
                  <c:v>20.904999999999998</c:v>
                </c:pt>
                <c:pt idx="110">
                  <c:v>21.038</c:v>
                </c:pt>
                <c:pt idx="111">
                  <c:v>20.650333333333332</c:v>
                </c:pt>
                <c:pt idx="112">
                  <c:v>20.997666666666667</c:v>
                </c:pt>
                <c:pt idx="113">
                  <c:v>21.215999999999998</c:v>
                </c:pt>
                <c:pt idx="114">
                  <c:v>21.49</c:v>
                </c:pt>
                <c:pt idx="115">
                  <c:v>21.465999999999998</c:v>
                </c:pt>
                <c:pt idx="116">
                  <c:v>21.869666666666664</c:v>
                </c:pt>
                <c:pt idx="117">
                  <c:v>22.040333333333336</c:v>
                </c:pt>
                <c:pt idx="118">
                  <c:v>21.84566666666667</c:v>
                </c:pt>
                <c:pt idx="119">
                  <c:v>22.108999999999998</c:v>
                </c:pt>
                <c:pt idx="120">
                  <c:v>22.424333333333333</c:v>
                </c:pt>
                <c:pt idx="121">
                  <c:v>22.234999999999999</c:v>
                </c:pt>
                <c:pt idx="122">
                  <c:v>22.877333333333336</c:v>
                </c:pt>
                <c:pt idx="123">
                  <c:v>22.733999999999998</c:v>
                </c:pt>
                <c:pt idx="124">
                  <c:v>23.346000000000004</c:v>
                </c:pt>
                <c:pt idx="125">
                  <c:v>22.962666666666667</c:v>
                </c:pt>
                <c:pt idx="126">
                  <c:v>23.093333333333334</c:v>
                </c:pt>
                <c:pt idx="127">
                  <c:v>23.183999999999997</c:v>
                </c:pt>
                <c:pt idx="128">
                  <c:v>23.445666666666668</c:v>
                </c:pt>
                <c:pt idx="129">
                  <c:v>23.542666666666673</c:v>
                </c:pt>
                <c:pt idx="130">
                  <c:v>23.759666666666664</c:v>
                </c:pt>
                <c:pt idx="131">
                  <c:v>23.61933333333333</c:v>
                </c:pt>
                <c:pt idx="132">
                  <c:v>23.801666666666666</c:v>
                </c:pt>
                <c:pt idx="133">
                  <c:v>24.206999999999997</c:v>
                </c:pt>
                <c:pt idx="134">
                  <c:v>24.337333333333333</c:v>
                </c:pt>
                <c:pt idx="135">
                  <c:v>24.176333333333332</c:v>
                </c:pt>
                <c:pt idx="136">
                  <c:v>24.120333333333331</c:v>
                </c:pt>
                <c:pt idx="137">
                  <c:v>24.391000000000002</c:v>
                </c:pt>
                <c:pt idx="138">
                  <c:v>24.412333333333333</c:v>
                </c:pt>
                <c:pt idx="139">
                  <c:v>24.388666666666666</c:v>
                </c:pt>
                <c:pt idx="140">
                  <c:v>24.932333333333332</c:v>
                </c:pt>
                <c:pt idx="141">
                  <c:v>25.108999999999998</c:v>
                </c:pt>
                <c:pt idx="142">
                  <c:v>24.761666666666667</c:v>
                </c:pt>
                <c:pt idx="143">
                  <c:v>25.344333333333328</c:v>
                </c:pt>
                <c:pt idx="144">
                  <c:v>25.287333333333333</c:v>
                </c:pt>
                <c:pt idx="145">
                  <c:v>25.638999999999999</c:v>
                </c:pt>
                <c:pt idx="146">
                  <c:v>25.227999999999998</c:v>
                </c:pt>
                <c:pt idx="147">
                  <c:v>25.611999999999995</c:v>
                </c:pt>
                <c:pt idx="148">
                  <c:v>25.503666666666664</c:v>
                </c:pt>
                <c:pt idx="149">
                  <c:v>25.522000000000002</c:v>
                </c:pt>
                <c:pt idx="150">
                  <c:v>25.359333333333336</c:v>
                </c:pt>
                <c:pt idx="151">
                  <c:v>25.629000000000001</c:v>
                </c:pt>
                <c:pt idx="152">
                  <c:v>25.992666666666668</c:v>
                </c:pt>
                <c:pt idx="153">
                  <c:v>26.056999999999999</c:v>
                </c:pt>
                <c:pt idx="154">
                  <c:v>26.023666666666667</c:v>
                </c:pt>
                <c:pt idx="155">
                  <c:v>26.096666666666664</c:v>
                </c:pt>
                <c:pt idx="156">
                  <c:v>26.149666666666665</c:v>
                </c:pt>
                <c:pt idx="157">
                  <c:v>26.242666666666668</c:v>
                </c:pt>
                <c:pt idx="158">
                  <c:v>26.475333333333335</c:v>
                </c:pt>
                <c:pt idx="159">
                  <c:v>26.285666666666668</c:v>
                </c:pt>
                <c:pt idx="160">
                  <c:v>26.475999999999999</c:v>
                </c:pt>
                <c:pt idx="161">
                  <c:v>26.608999999999998</c:v>
                </c:pt>
                <c:pt idx="162">
                  <c:v>26.432333333333332</c:v>
                </c:pt>
                <c:pt idx="163">
                  <c:v>26.949000000000002</c:v>
                </c:pt>
                <c:pt idx="164">
                  <c:v>26.474999999999998</c:v>
                </c:pt>
                <c:pt idx="165">
                  <c:v>26.863</c:v>
                </c:pt>
                <c:pt idx="166">
                  <c:v>27.049333333333333</c:v>
                </c:pt>
                <c:pt idx="167">
                  <c:v>27.048333333333332</c:v>
                </c:pt>
                <c:pt idx="168">
                  <c:v>27.004666666666669</c:v>
                </c:pt>
                <c:pt idx="169">
                  <c:v>27.047666666666668</c:v>
                </c:pt>
                <c:pt idx="170">
                  <c:v>27.247</c:v>
                </c:pt>
                <c:pt idx="171">
                  <c:v>27.137</c:v>
                </c:pt>
                <c:pt idx="172">
                  <c:v>27.478666666666669</c:v>
                </c:pt>
                <c:pt idx="173">
                  <c:v>27.137333333333331</c:v>
                </c:pt>
                <c:pt idx="174">
                  <c:v>27.676999999999996</c:v>
                </c:pt>
                <c:pt idx="175">
                  <c:v>27.28</c:v>
                </c:pt>
                <c:pt idx="176">
                  <c:v>27.511666666666667</c:v>
                </c:pt>
                <c:pt idx="177">
                  <c:v>27.787000000000003</c:v>
                </c:pt>
                <c:pt idx="178">
                  <c:v>27.808999999999997</c:v>
                </c:pt>
                <c:pt idx="179">
                  <c:v>27.423333333333336</c:v>
                </c:pt>
                <c:pt idx="180">
                  <c:v>27.842666666666663</c:v>
                </c:pt>
                <c:pt idx="181">
                  <c:v>28.073999999999998</c:v>
                </c:pt>
                <c:pt idx="182">
                  <c:v>28.050666666666672</c:v>
                </c:pt>
                <c:pt idx="183">
                  <c:v>28.578666666666667</c:v>
                </c:pt>
                <c:pt idx="184">
                  <c:v>27.907333333333337</c:v>
                </c:pt>
                <c:pt idx="185">
                  <c:v>28.237333333333336</c:v>
                </c:pt>
                <c:pt idx="186">
                  <c:v>28.390333333333331</c:v>
                </c:pt>
                <c:pt idx="187">
                  <c:v>28.312999999999999</c:v>
                </c:pt>
                <c:pt idx="188">
                  <c:v>28.621333333333336</c:v>
                </c:pt>
                <c:pt idx="189">
                  <c:v>28.699000000000002</c:v>
                </c:pt>
                <c:pt idx="190">
                  <c:v>28.678666666666668</c:v>
                </c:pt>
                <c:pt idx="191">
                  <c:v>28.61</c:v>
                </c:pt>
                <c:pt idx="192">
                  <c:v>28.788666666666661</c:v>
                </c:pt>
                <c:pt idx="193">
                  <c:v>28.754666666666665</c:v>
                </c:pt>
                <c:pt idx="194">
                  <c:v>28.827666666666669</c:v>
                </c:pt>
                <c:pt idx="195">
                  <c:v>28.499666666666666</c:v>
                </c:pt>
                <c:pt idx="196">
                  <c:v>28.827666666666669</c:v>
                </c:pt>
                <c:pt idx="197">
                  <c:v>29.024333333333335</c:v>
                </c:pt>
                <c:pt idx="198">
                  <c:v>29.224333333333334</c:v>
                </c:pt>
                <c:pt idx="199">
                  <c:v>29.126333333333331</c:v>
                </c:pt>
                <c:pt idx="200">
                  <c:v>28.971666666666664</c:v>
                </c:pt>
                <c:pt idx="201">
                  <c:v>29.006333333333334</c:v>
                </c:pt>
                <c:pt idx="202">
                  <c:v>29.040999999999997</c:v>
                </c:pt>
                <c:pt idx="203">
                  <c:v>29.336333333333339</c:v>
                </c:pt>
                <c:pt idx="204">
                  <c:v>29.540666666666667</c:v>
                </c:pt>
                <c:pt idx="205">
                  <c:v>29.722999999999995</c:v>
                </c:pt>
                <c:pt idx="206">
                  <c:v>29.612666666666666</c:v>
                </c:pt>
                <c:pt idx="207">
                  <c:v>29.584999999999997</c:v>
                </c:pt>
                <c:pt idx="208">
                  <c:v>29.583333333333332</c:v>
                </c:pt>
                <c:pt idx="209">
                  <c:v>29.748666666666665</c:v>
                </c:pt>
                <c:pt idx="210">
                  <c:v>29.899666666666665</c:v>
                </c:pt>
                <c:pt idx="211">
                  <c:v>29.824666666666662</c:v>
                </c:pt>
                <c:pt idx="212">
                  <c:v>29.894000000000002</c:v>
                </c:pt>
                <c:pt idx="213">
                  <c:v>30.276333333333337</c:v>
                </c:pt>
                <c:pt idx="214">
                  <c:v>29.780666666666665</c:v>
                </c:pt>
                <c:pt idx="215">
                  <c:v>30.142333333333337</c:v>
                </c:pt>
                <c:pt idx="216">
                  <c:v>30.310333333333336</c:v>
                </c:pt>
                <c:pt idx="217">
                  <c:v>30.337666666666667</c:v>
                </c:pt>
                <c:pt idx="218">
                  <c:v>30.435333333333329</c:v>
                </c:pt>
                <c:pt idx="219">
                  <c:v>30.548000000000002</c:v>
                </c:pt>
                <c:pt idx="220">
                  <c:v>30.27333333333333</c:v>
                </c:pt>
                <c:pt idx="221">
                  <c:v>30.486000000000001</c:v>
                </c:pt>
                <c:pt idx="222">
                  <c:v>30.712</c:v>
                </c:pt>
                <c:pt idx="223">
                  <c:v>30.738</c:v>
                </c:pt>
                <c:pt idx="224">
                  <c:v>30.983000000000004</c:v>
                </c:pt>
                <c:pt idx="225">
                  <c:v>30.843</c:v>
                </c:pt>
                <c:pt idx="226">
                  <c:v>30.915333333333336</c:v>
                </c:pt>
                <c:pt idx="227">
                  <c:v>30.955333333333332</c:v>
                </c:pt>
                <c:pt idx="228">
                  <c:v>31.01</c:v>
                </c:pt>
                <c:pt idx="229">
                  <c:v>31.347333333333335</c:v>
                </c:pt>
                <c:pt idx="230">
                  <c:v>31.297999999999998</c:v>
                </c:pt>
                <c:pt idx="231">
                  <c:v>31.412666666666667</c:v>
                </c:pt>
                <c:pt idx="232">
                  <c:v>31.197999999999997</c:v>
                </c:pt>
                <c:pt idx="233">
                  <c:v>31.28</c:v>
                </c:pt>
                <c:pt idx="234">
                  <c:v>31.318000000000001</c:v>
                </c:pt>
                <c:pt idx="235">
                  <c:v>31.422666666666668</c:v>
                </c:pt>
                <c:pt idx="236">
                  <c:v>31.512999999999995</c:v>
                </c:pt>
                <c:pt idx="237">
                  <c:v>31.831</c:v>
                </c:pt>
                <c:pt idx="238">
                  <c:v>31.999666666666666</c:v>
                </c:pt>
                <c:pt idx="239">
                  <c:v>31.864000000000001</c:v>
                </c:pt>
                <c:pt idx="240">
                  <c:v>31.831333333333333</c:v>
                </c:pt>
                <c:pt idx="241">
                  <c:v>31.846666666666668</c:v>
                </c:pt>
                <c:pt idx="242">
                  <c:v>31.896666666666665</c:v>
                </c:pt>
                <c:pt idx="243">
                  <c:v>32.195666666666661</c:v>
                </c:pt>
                <c:pt idx="244">
                  <c:v>32.378</c:v>
                </c:pt>
                <c:pt idx="245">
                  <c:v>32.687000000000005</c:v>
                </c:pt>
                <c:pt idx="246">
                  <c:v>32.526333333333334</c:v>
                </c:pt>
                <c:pt idx="247">
                  <c:v>32.563000000000002</c:v>
                </c:pt>
                <c:pt idx="248">
                  <c:v>32.446666666666665</c:v>
                </c:pt>
                <c:pt idx="249">
                  <c:v>32.802</c:v>
                </c:pt>
                <c:pt idx="250">
                  <c:v>32.747666666666667</c:v>
                </c:pt>
                <c:pt idx="251">
                  <c:v>33.184666666666665</c:v>
                </c:pt>
                <c:pt idx="252">
                  <c:v>33.055</c:v>
                </c:pt>
                <c:pt idx="253">
                  <c:v>33.281333333333336</c:v>
                </c:pt>
                <c:pt idx="254">
                  <c:v>33.316666666666663</c:v>
                </c:pt>
                <c:pt idx="255">
                  <c:v>33.136666666666663</c:v>
                </c:pt>
                <c:pt idx="256">
                  <c:v>33.365666666666669</c:v>
                </c:pt>
                <c:pt idx="257">
                  <c:v>33.420333333333332</c:v>
                </c:pt>
                <c:pt idx="258">
                  <c:v>33.282333333333334</c:v>
                </c:pt>
                <c:pt idx="259">
                  <c:v>33.692</c:v>
                </c:pt>
                <c:pt idx="260">
                  <c:v>33.782666666666664</c:v>
                </c:pt>
                <c:pt idx="261">
                  <c:v>33.642666666666663</c:v>
                </c:pt>
                <c:pt idx="262">
                  <c:v>33.648666666666664</c:v>
                </c:pt>
                <c:pt idx="263">
                  <c:v>33.772999999999996</c:v>
                </c:pt>
                <c:pt idx="264">
                  <c:v>33.794666666666672</c:v>
                </c:pt>
                <c:pt idx="265">
                  <c:v>34.122999999999998</c:v>
                </c:pt>
                <c:pt idx="266">
                  <c:v>34.028999999999996</c:v>
                </c:pt>
                <c:pt idx="267">
                  <c:v>33.907000000000004</c:v>
                </c:pt>
                <c:pt idx="268">
                  <c:v>34.190666666666665</c:v>
                </c:pt>
                <c:pt idx="269">
                  <c:v>34.06033333333334</c:v>
                </c:pt>
                <c:pt idx="270">
                  <c:v>34.388333333333343</c:v>
                </c:pt>
                <c:pt idx="271">
                  <c:v>34.425000000000004</c:v>
                </c:pt>
                <c:pt idx="272">
                  <c:v>34.389999999999993</c:v>
                </c:pt>
                <c:pt idx="273">
                  <c:v>34.623666666666672</c:v>
                </c:pt>
                <c:pt idx="274">
                  <c:v>34.558999999999997</c:v>
                </c:pt>
                <c:pt idx="275">
                  <c:v>34.792333333333339</c:v>
                </c:pt>
                <c:pt idx="276">
                  <c:v>34.744666666666667</c:v>
                </c:pt>
                <c:pt idx="277">
                  <c:v>34.864333333333327</c:v>
                </c:pt>
                <c:pt idx="278">
                  <c:v>34.800666666666665</c:v>
                </c:pt>
                <c:pt idx="279">
                  <c:v>34.762333333333338</c:v>
                </c:pt>
                <c:pt idx="280">
                  <c:v>34.889000000000003</c:v>
                </c:pt>
                <c:pt idx="281">
                  <c:v>34.865666666666669</c:v>
                </c:pt>
                <c:pt idx="282">
                  <c:v>35.362333333333332</c:v>
                </c:pt>
                <c:pt idx="283">
                  <c:v>35.540999999999997</c:v>
                </c:pt>
                <c:pt idx="284">
                  <c:v>35.065666666666665</c:v>
                </c:pt>
                <c:pt idx="285">
                  <c:v>35.013999999999996</c:v>
                </c:pt>
                <c:pt idx="286">
                  <c:v>35.408999999999999</c:v>
                </c:pt>
                <c:pt idx="287">
                  <c:v>35.356999999999999</c:v>
                </c:pt>
                <c:pt idx="288">
                  <c:v>35.70366666666667</c:v>
                </c:pt>
                <c:pt idx="289">
                  <c:v>35.456666666666671</c:v>
                </c:pt>
                <c:pt idx="290">
                  <c:v>35.763666666666666</c:v>
                </c:pt>
                <c:pt idx="291">
                  <c:v>35.392333333333333</c:v>
                </c:pt>
                <c:pt idx="292">
                  <c:v>35.752333333333333</c:v>
                </c:pt>
                <c:pt idx="293">
                  <c:v>35.633000000000003</c:v>
                </c:pt>
                <c:pt idx="294">
                  <c:v>35.863</c:v>
                </c:pt>
                <c:pt idx="295">
                  <c:v>35.723999999999997</c:v>
                </c:pt>
                <c:pt idx="296">
                  <c:v>35.866999999999997</c:v>
                </c:pt>
                <c:pt idx="297">
                  <c:v>36.039666666666662</c:v>
                </c:pt>
                <c:pt idx="298">
                  <c:v>35.963666666666668</c:v>
                </c:pt>
                <c:pt idx="299">
                  <c:v>35.80266666666666</c:v>
                </c:pt>
                <c:pt idx="300">
                  <c:v>36.213000000000001</c:v>
                </c:pt>
                <c:pt idx="301">
                  <c:v>35.805666666666667</c:v>
                </c:pt>
                <c:pt idx="302">
                  <c:v>36.518666666666668</c:v>
                </c:pt>
                <c:pt idx="303">
                  <c:v>36.015999999999998</c:v>
                </c:pt>
                <c:pt idx="304">
                  <c:v>36.565666666666665</c:v>
                </c:pt>
                <c:pt idx="305">
                  <c:v>36.385666666666673</c:v>
                </c:pt>
                <c:pt idx="306">
                  <c:v>36.445999999999998</c:v>
                </c:pt>
                <c:pt idx="307">
                  <c:v>36.224999999999994</c:v>
                </c:pt>
                <c:pt idx="308">
                  <c:v>36.453333333333326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bioA/bioB C809340G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3">
                    <c:v>1.2170764150208497</c:v>
                  </c:pt>
                  <c:pt idx="4">
                    <c:v>1.0207805836711465</c:v>
                  </c:pt>
                  <c:pt idx="5">
                    <c:v>0.83737347302940957</c:v>
                  </c:pt>
                  <c:pt idx="6">
                    <c:v>0.53380364679658499</c:v>
                  </c:pt>
                  <c:pt idx="7">
                    <c:v>0.48172917702792423</c:v>
                  </c:pt>
                  <c:pt idx="8">
                    <c:v>0.47101415406899977</c:v>
                  </c:pt>
                  <c:pt idx="9">
                    <c:v>0.59568979623066909</c:v>
                  </c:pt>
                  <c:pt idx="10">
                    <c:v>0.39171715986580607</c:v>
                  </c:pt>
                  <c:pt idx="11">
                    <c:v>0.32936909387494301</c:v>
                  </c:pt>
                  <c:pt idx="12">
                    <c:v>0.22533826424585354</c:v>
                  </c:pt>
                  <c:pt idx="13">
                    <c:v>0.41708991836293624</c:v>
                  </c:pt>
                  <c:pt idx="14">
                    <c:v>5.8620246786699158E-2</c:v>
                  </c:pt>
                  <c:pt idx="15">
                    <c:v>0.32287200766454599</c:v>
                  </c:pt>
                  <c:pt idx="16">
                    <c:v>0.29290328324096027</c:v>
                  </c:pt>
                  <c:pt idx="17">
                    <c:v>0.1330463578356571</c:v>
                  </c:pt>
                  <c:pt idx="18">
                    <c:v>0.22938468417340671</c:v>
                  </c:pt>
                  <c:pt idx="19">
                    <c:v>0.28110911286070683</c:v>
                  </c:pt>
                  <c:pt idx="20">
                    <c:v>0.2777522877193529</c:v>
                  </c:pt>
                  <c:pt idx="21">
                    <c:v>0.2235985986837421</c:v>
                  </c:pt>
                  <c:pt idx="22">
                    <c:v>0.3263541021651174</c:v>
                  </c:pt>
                  <c:pt idx="23">
                    <c:v>6.0011110082495794E-2</c:v>
                  </c:pt>
                  <c:pt idx="24">
                    <c:v>0.34037773135150745</c:v>
                  </c:pt>
                  <c:pt idx="25">
                    <c:v>0.41391947687120612</c:v>
                  </c:pt>
                  <c:pt idx="26">
                    <c:v>0.32621925142455777</c:v>
                  </c:pt>
                  <c:pt idx="27">
                    <c:v>0.21943791832771303</c:v>
                  </c:pt>
                  <c:pt idx="28">
                    <c:v>0.26165053028801677</c:v>
                  </c:pt>
                  <c:pt idx="29">
                    <c:v>0.23819599772736066</c:v>
                  </c:pt>
                  <c:pt idx="30">
                    <c:v>0.6102993800859815</c:v>
                  </c:pt>
                  <c:pt idx="31">
                    <c:v>0.62441359156678611</c:v>
                  </c:pt>
                  <c:pt idx="32">
                    <c:v>0.34089734525220222</c:v>
                  </c:pt>
                  <c:pt idx="33">
                    <c:v>0.38748032208100636</c:v>
                  </c:pt>
                  <c:pt idx="34">
                    <c:v>0.59794425604175894</c:v>
                  </c:pt>
                  <c:pt idx="35">
                    <c:v>0.7445604967585443</c:v>
                  </c:pt>
                  <c:pt idx="36">
                    <c:v>0.715223974243964</c:v>
                  </c:pt>
                  <c:pt idx="37">
                    <c:v>0.69464595298612264</c:v>
                  </c:pt>
                  <c:pt idx="38">
                    <c:v>0.77634099037300053</c:v>
                  </c:pt>
                  <c:pt idx="39">
                    <c:v>0.79043047343414796</c:v>
                  </c:pt>
                  <c:pt idx="40">
                    <c:v>0.78443886526187068</c:v>
                  </c:pt>
                  <c:pt idx="41">
                    <c:v>0.4348804433404635</c:v>
                  </c:pt>
                  <c:pt idx="42">
                    <c:v>0.40072975099602071</c:v>
                  </c:pt>
                  <c:pt idx="43">
                    <c:v>0.8716885911838006</c:v>
                  </c:pt>
                  <c:pt idx="44">
                    <c:v>0.93926407362359943</c:v>
                  </c:pt>
                  <c:pt idx="45">
                    <c:v>0.67795870080705956</c:v>
                  </c:pt>
                  <c:pt idx="46">
                    <c:v>0.59378896363382427</c:v>
                  </c:pt>
                  <c:pt idx="47">
                    <c:v>0.85694573923907125</c:v>
                  </c:pt>
                  <c:pt idx="48">
                    <c:v>0.70426226175575701</c:v>
                  </c:pt>
                  <c:pt idx="49">
                    <c:v>0.70564603969223438</c:v>
                  </c:pt>
                  <c:pt idx="50">
                    <c:v>1.0055640208360654</c:v>
                  </c:pt>
                  <c:pt idx="51">
                    <c:v>1.0191265868379644</c:v>
                  </c:pt>
                  <c:pt idx="52">
                    <c:v>1.1272391050704353</c:v>
                  </c:pt>
                  <c:pt idx="53">
                    <c:v>1.1593400421504152</c:v>
                  </c:pt>
                  <c:pt idx="54">
                    <c:v>0.8463600494667316</c:v>
                  </c:pt>
                  <c:pt idx="55">
                    <c:v>0.7919200296326202</c:v>
                  </c:pt>
                  <c:pt idx="56">
                    <c:v>1.2344144360789036</c:v>
                  </c:pt>
                  <c:pt idx="57">
                    <c:v>1.2417552093709938</c:v>
                  </c:pt>
                  <c:pt idx="58">
                    <c:v>1.2770255805320943</c:v>
                  </c:pt>
                  <c:pt idx="59">
                    <c:v>1.343075699033129</c:v>
                  </c:pt>
                  <c:pt idx="60">
                    <c:v>1.1311022647547542</c:v>
                  </c:pt>
                  <c:pt idx="61">
                    <c:v>1.2949351335105561</c:v>
                  </c:pt>
                  <c:pt idx="62">
                    <c:v>1.2522272158039058</c:v>
                  </c:pt>
                  <c:pt idx="63">
                    <c:v>1.0908264451017551</c:v>
                  </c:pt>
                  <c:pt idx="64">
                    <c:v>1.4475967440324411</c:v>
                  </c:pt>
                  <c:pt idx="65">
                    <c:v>1.2875002912621032</c:v>
                  </c:pt>
                  <c:pt idx="66">
                    <c:v>1.551179228844948</c:v>
                  </c:pt>
                  <c:pt idx="67">
                    <c:v>1.3988177150722625</c:v>
                  </c:pt>
                  <c:pt idx="68">
                    <c:v>1.5698270605388398</c:v>
                  </c:pt>
                  <c:pt idx="69">
                    <c:v>1.3085140427217357</c:v>
                  </c:pt>
                  <c:pt idx="70">
                    <c:v>1.6218071196456554</c:v>
                  </c:pt>
                  <c:pt idx="71">
                    <c:v>1.6328580260798398</c:v>
                  </c:pt>
                  <c:pt idx="72">
                    <c:v>1.6941948923702164</c:v>
                  </c:pt>
                  <c:pt idx="73">
                    <c:v>2.0529386254829927</c:v>
                  </c:pt>
                  <c:pt idx="74">
                    <c:v>1.8585263875805842</c:v>
                  </c:pt>
                  <c:pt idx="75">
                    <c:v>1.6668849190431019</c:v>
                  </c:pt>
                  <c:pt idx="76">
                    <c:v>1.9208160592137131</c:v>
                  </c:pt>
                  <c:pt idx="77">
                    <c:v>1.9872491036606272</c:v>
                  </c:pt>
                  <c:pt idx="78">
                    <c:v>2.1859081255472166</c:v>
                  </c:pt>
                  <c:pt idx="79">
                    <c:v>1.7531990759751195</c:v>
                  </c:pt>
                  <c:pt idx="80">
                    <c:v>2.2753353598975146</c:v>
                  </c:pt>
                  <c:pt idx="81">
                    <c:v>2.1850355450960968</c:v>
                  </c:pt>
                  <c:pt idx="82">
                    <c:v>2.0037642076851343</c:v>
                  </c:pt>
                  <c:pt idx="83">
                    <c:v>2.1527473919002311</c:v>
                  </c:pt>
                  <c:pt idx="84">
                    <c:v>1.8923892305760117</c:v>
                  </c:pt>
                  <c:pt idx="85">
                    <c:v>2.2623256470573252</c:v>
                  </c:pt>
                  <c:pt idx="86">
                    <c:v>2.4654514799524945</c:v>
                  </c:pt>
                  <c:pt idx="87">
                    <c:v>1.8118036133459454</c:v>
                  </c:pt>
                  <c:pt idx="88">
                    <c:v>2.332127998202504</c:v>
                  </c:pt>
                  <c:pt idx="89">
                    <c:v>2.0005330123078076</c:v>
                  </c:pt>
                  <c:pt idx="90">
                    <c:v>1.8431106857701243</c:v>
                  </c:pt>
                  <c:pt idx="91">
                    <c:v>1.9808080001184754</c:v>
                  </c:pt>
                  <c:pt idx="92">
                    <c:v>2.0192847743693703</c:v>
                  </c:pt>
                  <c:pt idx="93">
                    <c:v>2.2891745965158119</c:v>
                  </c:pt>
                  <c:pt idx="94">
                    <c:v>1.8780048810728207</c:v>
                  </c:pt>
                  <c:pt idx="95">
                    <c:v>2.4970034708292417</c:v>
                  </c:pt>
                  <c:pt idx="96">
                    <c:v>2.7519648132440233</c:v>
                  </c:pt>
                  <c:pt idx="97">
                    <c:v>2.043713857988275</c:v>
                  </c:pt>
                  <c:pt idx="98">
                    <c:v>1.7397847568018274</c:v>
                  </c:pt>
                  <c:pt idx="99">
                    <c:v>2.5323710233692003</c:v>
                  </c:pt>
                  <c:pt idx="100">
                    <c:v>2.4675674931667793</c:v>
                  </c:pt>
                  <c:pt idx="101">
                    <c:v>2.1120804908904445</c:v>
                  </c:pt>
                  <c:pt idx="102">
                    <c:v>2.1418895863232819</c:v>
                  </c:pt>
                  <c:pt idx="103">
                    <c:v>2.3716248298020122</c:v>
                  </c:pt>
                  <c:pt idx="104">
                    <c:v>1.7846202210367708</c:v>
                  </c:pt>
                  <c:pt idx="105">
                    <c:v>2.3860792806051929</c:v>
                  </c:pt>
                  <c:pt idx="106">
                    <c:v>1.7744343699706893</c:v>
                  </c:pt>
                  <c:pt idx="107">
                    <c:v>1.8437454632712758</c:v>
                  </c:pt>
                  <c:pt idx="108">
                    <c:v>2.103427758049524</c:v>
                  </c:pt>
                  <c:pt idx="109">
                    <c:v>2.5043375038786859</c:v>
                  </c:pt>
                  <c:pt idx="110">
                    <c:v>2.2842626819173053</c:v>
                  </c:pt>
                  <c:pt idx="111">
                    <c:v>2.1135780878248367</c:v>
                  </c:pt>
                  <c:pt idx="112">
                    <c:v>2.4247482343533835</c:v>
                  </c:pt>
                  <c:pt idx="113">
                    <c:v>2.8623475214119871</c:v>
                  </c:pt>
                  <c:pt idx="114">
                    <c:v>2.3942499869479108</c:v>
                  </c:pt>
                  <c:pt idx="115">
                    <c:v>2.3594425189014641</c:v>
                  </c:pt>
                  <c:pt idx="116">
                    <c:v>1.9030224206070878</c:v>
                  </c:pt>
                  <c:pt idx="117">
                    <c:v>2.692111872365877</c:v>
                  </c:pt>
                  <c:pt idx="118">
                    <c:v>2.0232614759343424</c:v>
                  </c:pt>
                  <c:pt idx="119">
                    <c:v>2.4502429131278789</c:v>
                  </c:pt>
                  <c:pt idx="120">
                    <c:v>2.7635959063027475</c:v>
                  </c:pt>
                  <c:pt idx="121">
                    <c:v>2.2241160791049945</c:v>
                  </c:pt>
                  <c:pt idx="122">
                    <c:v>2.0234931018744216</c:v>
                  </c:pt>
                  <c:pt idx="123">
                    <c:v>2.1825206375503967</c:v>
                  </c:pt>
                  <c:pt idx="124">
                    <c:v>1.8790189816320066</c:v>
                  </c:pt>
                  <c:pt idx="125">
                    <c:v>2.5629397833997998</c:v>
                  </c:pt>
                  <c:pt idx="126">
                    <c:v>2.0533003514667318</c:v>
                  </c:pt>
                  <c:pt idx="127">
                    <c:v>2.1560021645010794</c:v>
                  </c:pt>
                  <c:pt idx="128">
                    <c:v>2.7364411803167625</c:v>
                  </c:pt>
                  <c:pt idx="129">
                    <c:v>2.6013821967049182</c:v>
                  </c:pt>
                  <c:pt idx="130">
                    <c:v>2.2999652895931377</c:v>
                  </c:pt>
                  <c:pt idx="131">
                    <c:v>2.2715785994178672</c:v>
                  </c:pt>
                  <c:pt idx="132">
                    <c:v>2.0946938519347729</c:v>
                  </c:pt>
                  <c:pt idx="133">
                    <c:v>2.9350319135119038</c:v>
                  </c:pt>
                  <c:pt idx="134">
                    <c:v>2.9335886441921879</c:v>
                  </c:pt>
                  <c:pt idx="135">
                    <c:v>2.8490588504510206</c:v>
                  </c:pt>
                  <c:pt idx="136">
                    <c:v>2.8778712618878495</c:v>
                  </c:pt>
                  <c:pt idx="137">
                    <c:v>2.030067076067521</c:v>
                  </c:pt>
                  <c:pt idx="138">
                    <c:v>2.150947930564568</c:v>
                  </c:pt>
                  <c:pt idx="139">
                    <c:v>2.0802233053208612</c:v>
                  </c:pt>
                  <c:pt idx="140">
                    <c:v>2.0148231518754414</c:v>
                  </c:pt>
                  <c:pt idx="141">
                    <c:v>2.4217770335024826</c:v>
                  </c:pt>
                  <c:pt idx="142">
                    <c:v>2.36153897561173</c:v>
                  </c:pt>
                  <c:pt idx="143">
                    <c:v>2.2369682608387649</c:v>
                  </c:pt>
                  <c:pt idx="144">
                    <c:v>2.4072964780710535</c:v>
                  </c:pt>
                  <c:pt idx="145">
                    <c:v>2.6657093489976194</c:v>
                  </c:pt>
                  <c:pt idx="146">
                    <c:v>2.474076999610165</c:v>
                  </c:pt>
                  <c:pt idx="147">
                    <c:v>2.1808625205026915</c:v>
                  </c:pt>
                  <c:pt idx="148">
                    <c:v>2.6370480339450233</c:v>
                  </c:pt>
                  <c:pt idx="149">
                    <c:v>2.6709890178234192</c:v>
                  </c:pt>
                  <c:pt idx="150">
                    <c:v>2.7733705125713017</c:v>
                  </c:pt>
                  <c:pt idx="151">
                    <c:v>2.7421783919601674</c:v>
                  </c:pt>
                  <c:pt idx="152">
                    <c:v>2.5046261863466346</c:v>
                  </c:pt>
                  <c:pt idx="153">
                    <c:v>1.8208630737464457</c:v>
                  </c:pt>
                  <c:pt idx="154">
                    <c:v>2.4335617929282294</c:v>
                  </c:pt>
                  <c:pt idx="155">
                    <c:v>2.4268152655967135</c:v>
                  </c:pt>
                  <c:pt idx="156">
                    <c:v>2.3973957398254773</c:v>
                  </c:pt>
                  <c:pt idx="157">
                    <c:v>2.259812012830567</c:v>
                  </c:pt>
                  <c:pt idx="158">
                    <c:v>2.2837636334203526</c:v>
                  </c:pt>
                  <c:pt idx="159">
                    <c:v>2.1330012501949605</c:v>
                  </c:pt>
                  <c:pt idx="160">
                    <c:v>2.4938362015176558</c:v>
                  </c:pt>
                  <c:pt idx="161">
                    <c:v>2.0406316015717603</c:v>
                  </c:pt>
                  <c:pt idx="162">
                    <c:v>2.4600848223858742</c:v>
                  </c:pt>
                  <c:pt idx="163">
                    <c:v>2.3867124530058761</c:v>
                  </c:pt>
                  <c:pt idx="164">
                    <c:v>2.1857109445975151</c:v>
                  </c:pt>
                  <c:pt idx="165">
                    <c:v>2.2813882469525741</c:v>
                  </c:pt>
                  <c:pt idx="166">
                    <c:v>2.3317140333525761</c:v>
                  </c:pt>
                  <c:pt idx="167">
                    <c:v>2.1558344865349346</c:v>
                  </c:pt>
                  <c:pt idx="168">
                    <c:v>1.9381070661859732</c:v>
                  </c:pt>
                  <c:pt idx="169">
                    <c:v>2.3121406387443915</c:v>
                  </c:pt>
                  <c:pt idx="170">
                    <c:v>2.2828580770604159</c:v>
                  </c:pt>
                  <c:pt idx="171">
                    <c:v>2.3760985529504697</c:v>
                  </c:pt>
                  <c:pt idx="172">
                    <c:v>2.1472872032714427</c:v>
                  </c:pt>
                  <c:pt idx="173">
                    <c:v>2.1250851747635893</c:v>
                  </c:pt>
                  <c:pt idx="174">
                    <c:v>2.4546984200372473</c:v>
                  </c:pt>
                  <c:pt idx="175">
                    <c:v>2.4703648178626021</c:v>
                  </c:pt>
                  <c:pt idx="176">
                    <c:v>2.3352953417786986</c:v>
                  </c:pt>
                  <c:pt idx="177">
                    <c:v>2.3893784407944541</c:v>
                  </c:pt>
                  <c:pt idx="178">
                    <c:v>2.6062598361125375</c:v>
                  </c:pt>
                  <c:pt idx="179">
                    <c:v>2.3647624264042446</c:v>
                  </c:pt>
                  <c:pt idx="180">
                    <c:v>2.0250000823045267</c:v>
                  </c:pt>
                  <c:pt idx="181">
                    <c:v>2.3357723205255514</c:v>
                  </c:pt>
                  <c:pt idx="182">
                    <c:v>2.349478878389843</c:v>
                  </c:pt>
                  <c:pt idx="183">
                    <c:v>2.3037977341772033</c:v>
                  </c:pt>
                  <c:pt idx="184">
                    <c:v>2.4551032564843394</c:v>
                  </c:pt>
                  <c:pt idx="185">
                    <c:v>2.2059842096745297</c:v>
                  </c:pt>
                  <c:pt idx="186">
                    <c:v>1.7527185550833049</c:v>
                  </c:pt>
                  <c:pt idx="187">
                    <c:v>2.5287202955908969</c:v>
                  </c:pt>
                  <c:pt idx="188">
                    <c:v>2.3584834816749063</c:v>
                  </c:pt>
                  <c:pt idx="189">
                    <c:v>2.3765102566578618</c:v>
                  </c:pt>
                  <c:pt idx="190">
                    <c:v>2.1403122046405549</c:v>
                  </c:pt>
                  <c:pt idx="191">
                    <c:v>1.8938627194176445</c:v>
                  </c:pt>
                  <c:pt idx="192">
                    <c:v>2.0851820863735928</c:v>
                  </c:pt>
                  <c:pt idx="193">
                    <c:v>2.6353261657715255</c:v>
                  </c:pt>
                  <c:pt idx="194">
                    <c:v>2.4390057400506446</c:v>
                  </c:pt>
                  <c:pt idx="195">
                    <c:v>2.312023860891864</c:v>
                  </c:pt>
                  <c:pt idx="196">
                    <c:v>2.2984473744972629</c:v>
                  </c:pt>
                  <c:pt idx="197">
                    <c:v>2.3764524681409749</c:v>
                  </c:pt>
                  <c:pt idx="198">
                    <c:v>2.3016138540887638</c:v>
                  </c:pt>
                  <c:pt idx="199">
                    <c:v>2.2480392197053169</c:v>
                  </c:pt>
                  <c:pt idx="200">
                    <c:v>2.2983290306945481</c:v>
                  </c:pt>
                  <c:pt idx="201">
                    <c:v>2.4211950217471832</c:v>
                  </c:pt>
                  <c:pt idx="202">
                    <c:v>2.2600390114627267</c:v>
                  </c:pt>
                  <c:pt idx="203">
                    <c:v>2.3267664973807212</c:v>
                  </c:pt>
                  <c:pt idx="204">
                    <c:v>2.2693933844385117</c:v>
                  </c:pt>
                  <c:pt idx="205">
                    <c:v>2.0855776977454741</c:v>
                  </c:pt>
                  <c:pt idx="206">
                    <c:v>2.2234414766303221</c:v>
                  </c:pt>
                  <c:pt idx="207">
                    <c:v>1.9715189575553309</c:v>
                  </c:pt>
                  <c:pt idx="208">
                    <c:v>2.5394269038505524</c:v>
                  </c:pt>
                  <c:pt idx="209">
                    <c:v>2.2312382959543551</c:v>
                  </c:pt>
                  <c:pt idx="210">
                    <c:v>2.3069423486511291</c:v>
                  </c:pt>
                  <c:pt idx="211">
                    <c:v>2.0846613633873332</c:v>
                  </c:pt>
                  <c:pt idx="212">
                    <c:v>2.3360017836751137</c:v>
                  </c:pt>
                  <c:pt idx="213">
                    <c:v>2.1592031709251831</c:v>
                  </c:pt>
                  <c:pt idx="214">
                    <c:v>2.3403181407663194</c:v>
                  </c:pt>
                  <c:pt idx="215">
                    <c:v>2.3770133220773788</c:v>
                  </c:pt>
                  <c:pt idx="216">
                    <c:v>2.1599509253684528</c:v>
                  </c:pt>
                  <c:pt idx="217">
                    <c:v>2.449551863776974</c:v>
                  </c:pt>
                  <c:pt idx="218">
                    <c:v>2.5138276260183963</c:v>
                  </c:pt>
                  <c:pt idx="219">
                    <c:v>2.4838496331299997</c:v>
                  </c:pt>
                  <c:pt idx="220">
                    <c:v>2.2168647530540242</c:v>
                  </c:pt>
                  <c:pt idx="221">
                    <c:v>2.0540518493942743</c:v>
                  </c:pt>
                  <c:pt idx="222">
                    <c:v>2.1063272142127487</c:v>
                  </c:pt>
                  <c:pt idx="223">
                    <c:v>1.9569279496189715</c:v>
                  </c:pt>
                  <c:pt idx="224">
                    <c:v>2.4636489874438916</c:v>
                  </c:pt>
                  <c:pt idx="225">
                    <c:v>2.4790718021066014</c:v>
                  </c:pt>
                  <c:pt idx="226">
                    <c:v>2.3889672106023667</c:v>
                  </c:pt>
                  <c:pt idx="227">
                    <c:v>2.3527380503008168</c:v>
                  </c:pt>
                  <c:pt idx="228">
                    <c:v>2.5019636954466851</c:v>
                  </c:pt>
                  <c:pt idx="229">
                    <c:v>2.4616726698188871</c:v>
                  </c:pt>
                  <c:pt idx="230">
                    <c:v>2.4145600703509782</c:v>
                  </c:pt>
                  <c:pt idx="231">
                    <c:v>2.1623743894154721</c:v>
                  </c:pt>
                  <c:pt idx="232">
                    <c:v>2.1614205976625458</c:v>
                  </c:pt>
                  <c:pt idx="233">
                    <c:v>2.3691762984913973</c:v>
                  </c:pt>
                  <c:pt idx="234">
                    <c:v>2.4051121248983991</c:v>
                  </c:pt>
                  <c:pt idx="235">
                    <c:v>2.3572942822934504</c:v>
                  </c:pt>
                  <c:pt idx="236">
                    <c:v>2.4163363452411404</c:v>
                  </c:pt>
                  <c:pt idx="237">
                    <c:v>2.5806798199957739</c:v>
                  </c:pt>
                  <c:pt idx="238">
                    <c:v>2.3198690336597347</c:v>
                  </c:pt>
                  <c:pt idx="239">
                    <c:v>2.1801699475040928</c:v>
                  </c:pt>
                  <c:pt idx="240">
                    <c:v>2.4171936896602566</c:v>
                  </c:pt>
                  <c:pt idx="241">
                    <c:v>2.2376999352013121</c:v>
                  </c:pt>
                  <c:pt idx="242">
                    <c:v>2.7480193473360512</c:v>
                  </c:pt>
                  <c:pt idx="243">
                    <c:v>2.4506004026224515</c:v>
                  </c:pt>
                  <c:pt idx="244">
                    <c:v>2.4469828360656689</c:v>
                  </c:pt>
                  <c:pt idx="245">
                    <c:v>2.7310884887409408</c:v>
                  </c:pt>
                  <c:pt idx="246">
                    <c:v>2.391576049386682</c:v>
                  </c:pt>
                  <c:pt idx="247">
                    <c:v>2.3935321180213971</c:v>
                  </c:pt>
                  <c:pt idx="248">
                    <c:v>2.3454872272799179</c:v>
                  </c:pt>
                  <c:pt idx="249">
                    <c:v>2.5610005857086264</c:v>
                  </c:pt>
                  <c:pt idx="250">
                    <c:v>2.7966484107469123</c:v>
                  </c:pt>
                  <c:pt idx="251">
                    <c:v>2.3109790854383179</c:v>
                  </c:pt>
                  <c:pt idx="252">
                    <c:v>2.3941826023370232</c:v>
                  </c:pt>
                  <c:pt idx="253">
                    <c:v>2.5601445922707877</c:v>
                  </c:pt>
                  <c:pt idx="254">
                    <c:v>2.4413632120873214</c:v>
                  </c:pt>
                  <c:pt idx="255">
                    <c:v>2.5386810223683605</c:v>
                  </c:pt>
                  <c:pt idx="256">
                    <c:v>2.5833571826856092</c:v>
                  </c:pt>
                  <c:pt idx="257">
                    <c:v>2.372221181368475</c:v>
                  </c:pt>
                  <c:pt idx="258">
                    <c:v>2.3818527102516884</c:v>
                  </c:pt>
                  <c:pt idx="259">
                    <c:v>2.4435442155470222</c:v>
                  </c:pt>
                  <c:pt idx="260">
                    <c:v>2.5984308726614347</c:v>
                  </c:pt>
                  <c:pt idx="261">
                    <c:v>2.7557137611394578</c:v>
                  </c:pt>
                  <c:pt idx="262">
                    <c:v>2.4759507264887066</c:v>
                  </c:pt>
                  <c:pt idx="263">
                    <c:v>2.6011207840723829</c:v>
                  </c:pt>
                  <c:pt idx="264">
                    <c:v>2.6417369917032523</c:v>
                  </c:pt>
                  <c:pt idx="265">
                    <c:v>2.6210358639286184</c:v>
                  </c:pt>
                  <c:pt idx="266">
                    <c:v>2.7349654476793535</c:v>
                  </c:pt>
                  <c:pt idx="267">
                    <c:v>2.9554793745403312</c:v>
                  </c:pt>
                  <c:pt idx="268">
                    <c:v>2.5932362663924926</c:v>
                  </c:pt>
                  <c:pt idx="269">
                    <c:v>2.7956541870076235</c:v>
                  </c:pt>
                  <c:pt idx="270">
                    <c:v>2.7818722112994427</c:v>
                  </c:pt>
                  <c:pt idx="271">
                    <c:v>2.4579701652650927</c:v>
                  </c:pt>
                  <c:pt idx="272">
                    <c:v>2.4060549314870912</c:v>
                  </c:pt>
                  <c:pt idx="273">
                    <c:v>2.3661708166008113</c:v>
                  </c:pt>
                  <c:pt idx="274">
                    <c:v>2.6953331890510381</c:v>
                  </c:pt>
                  <c:pt idx="275">
                    <c:v>2.4253090524714644</c:v>
                  </c:pt>
                  <c:pt idx="276">
                    <c:v>2.7776923875764012</c:v>
                  </c:pt>
                  <c:pt idx="277">
                    <c:v>2.310938337559</c:v>
                  </c:pt>
                  <c:pt idx="278">
                    <c:v>2.7978177805806892</c:v>
                  </c:pt>
                  <c:pt idx="279">
                    <c:v>2.4638884579731752</c:v>
                  </c:pt>
                  <c:pt idx="280">
                    <c:v>2.6165526939085284</c:v>
                  </c:pt>
                  <c:pt idx="281">
                    <c:v>2.9892351864649225</c:v>
                  </c:pt>
                  <c:pt idx="282">
                    <c:v>2.5622961057093665</c:v>
                  </c:pt>
                  <c:pt idx="283">
                    <c:v>2.8847269079296516</c:v>
                  </c:pt>
                  <c:pt idx="284">
                    <c:v>2.7479104788911703</c:v>
                  </c:pt>
                  <c:pt idx="285">
                    <c:v>2.652978766091691</c:v>
                  </c:pt>
                  <c:pt idx="286">
                    <c:v>2.8100274613130161</c:v>
                  </c:pt>
                  <c:pt idx="287">
                    <c:v>2.4243073925006606</c:v>
                  </c:pt>
                  <c:pt idx="288">
                    <c:v>2.762925261385115</c:v>
                  </c:pt>
                  <c:pt idx="289">
                    <c:v>2.6940683609242817</c:v>
                  </c:pt>
                  <c:pt idx="290">
                    <c:v>2.6676935731076612</c:v>
                  </c:pt>
                  <c:pt idx="291">
                    <c:v>2.7459305040975375</c:v>
                  </c:pt>
                  <c:pt idx="292">
                    <c:v>2.6867125513038079</c:v>
                  </c:pt>
                  <c:pt idx="293">
                    <c:v>2.7214419584722518</c:v>
                  </c:pt>
                  <c:pt idx="294">
                    <c:v>2.4865060493256799</c:v>
                  </c:pt>
                  <c:pt idx="295">
                    <c:v>2.7047959257585306</c:v>
                  </c:pt>
                  <c:pt idx="296">
                    <c:v>2.9776421880407424</c:v>
                  </c:pt>
                  <c:pt idx="297">
                    <c:v>2.9868361745052741</c:v>
                  </c:pt>
                  <c:pt idx="298">
                    <c:v>2.6061138373703527</c:v>
                  </c:pt>
                  <c:pt idx="299">
                    <c:v>2.4680018233380472</c:v>
                  </c:pt>
                  <c:pt idx="300">
                    <c:v>2.56886868744462</c:v>
                  </c:pt>
                  <c:pt idx="301">
                    <c:v>2.8387780822036746</c:v>
                  </c:pt>
                  <c:pt idx="302">
                    <c:v>2.8553278270629545</c:v>
                  </c:pt>
                  <c:pt idx="303">
                    <c:v>2.7892049046278347</c:v>
                  </c:pt>
                  <c:pt idx="304">
                    <c:v>2.6962930107835179</c:v>
                  </c:pt>
                  <c:pt idx="305">
                    <c:v>2.9387788280168223</c:v>
                  </c:pt>
                  <c:pt idx="306">
                    <c:v>2.9120564898367132</c:v>
                  </c:pt>
                  <c:pt idx="307">
                    <c:v>2.4130964202313585</c:v>
                  </c:pt>
                  <c:pt idx="308">
                    <c:v>2.6332483741568931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3">
                    <c:v>1.2170764150208497</c:v>
                  </c:pt>
                  <c:pt idx="4">
                    <c:v>1.0207805836711465</c:v>
                  </c:pt>
                  <c:pt idx="5">
                    <c:v>0.83737347302940957</c:v>
                  </c:pt>
                  <c:pt idx="6">
                    <c:v>0.53380364679658499</c:v>
                  </c:pt>
                  <c:pt idx="7">
                    <c:v>0.48172917702792423</c:v>
                  </c:pt>
                  <c:pt idx="8">
                    <c:v>0.47101415406899977</c:v>
                  </c:pt>
                  <c:pt idx="9">
                    <c:v>0.59568979623066909</c:v>
                  </c:pt>
                  <c:pt idx="10">
                    <c:v>0.39171715986580607</c:v>
                  </c:pt>
                  <c:pt idx="11">
                    <c:v>0.32936909387494301</c:v>
                  </c:pt>
                  <c:pt idx="12">
                    <c:v>0.22533826424585354</c:v>
                  </c:pt>
                  <c:pt idx="13">
                    <c:v>0.41708991836293624</c:v>
                  </c:pt>
                  <c:pt idx="14">
                    <c:v>5.8620246786699158E-2</c:v>
                  </c:pt>
                  <c:pt idx="15">
                    <c:v>0.32287200766454599</c:v>
                  </c:pt>
                  <c:pt idx="16">
                    <c:v>0.29290328324096027</c:v>
                  </c:pt>
                  <c:pt idx="17">
                    <c:v>0.1330463578356571</c:v>
                  </c:pt>
                  <c:pt idx="18">
                    <c:v>0.22938468417340671</c:v>
                  </c:pt>
                  <c:pt idx="19">
                    <c:v>0.28110911286070683</c:v>
                  </c:pt>
                  <c:pt idx="20">
                    <c:v>0.2777522877193529</c:v>
                  </c:pt>
                  <c:pt idx="21">
                    <c:v>0.2235985986837421</c:v>
                  </c:pt>
                  <c:pt idx="22">
                    <c:v>0.3263541021651174</c:v>
                  </c:pt>
                  <c:pt idx="23">
                    <c:v>6.0011110082495794E-2</c:v>
                  </c:pt>
                  <c:pt idx="24">
                    <c:v>0.34037773135150745</c:v>
                  </c:pt>
                  <c:pt idx="25">
                    <c:v>0.41391947687120612</c:v>
                  </c:pt>
                  <c:pt idx="26">
                    <c:v>0.32621925142455777</c:v>
                  </c:pt>
                  <c:pt idx="27">
                    <c:v>0.21943791832771303</c:v>
                  </c:pt>
                  <c:pt idx="28">
                    <c:v>0.26165053028801677</c:v>
                  </c:pt>
                  <c:pt idx="29">
                    <c:v>0.23819599772736066</c:v>
                  </c:pt>
                  <c:pt idx="30">
                    <c:v>0.6102993800859815</c:v>
                  </c:pt>
                  <c:pt idx="31">
                    <c:v>0.62441359156678611</c:v>
                  </c:pt>
                  <c:pt idx="32">
                    <c:v>0.34089734525220222</c:v>
                  </c:pt>
                  <c:pt idx="33">
                    <c:v>0.38748032208100636</c:v>
                  </c:pt>
                  <c:pt idx="34">
                    <c:v>0.59794425604175894</c:v>
                  </c:pt>
                  <c:pt idx="35">
                    <c:v>0.7445604967585443</c:v>
                  </c:pt>
                  <c:pt idx="36">
                    <c:v>0.715223974243964</c:v>
                  </c:pt>
                  <c:pt idx="37">
                    <c:v>0.69464595298612264</c:v>
                  </c:pt>
                  <c:pt idx="38">
                    <c:v>0.77634099037300053</c:v>
                  </c:pt>
                  <c:pt idx="39">
                    <c:v>0.79043047343414796</c:v>
                  </c:pt>
                  <c:pt idx="40">
                    <c:v>0.78443886526187068</c:v>
                  </c:pt>
                  <c:pt idx="41">
                    <c:v>0.4348804433404635</c:v>
                  </c:pt>
                  <c:pt idx="42">
                    <c:v>0.40072975099602071</c:v>
                  </c:pt>
                  <c:pt idx="43">
                    <c:v>0.8716885911838006</c:v>
                  </c:pt>
                  <c:pt idx="44">
                    <c:v>0.93926407362359943</c:v>
                  </c:pt>
                  <c:pt idx="45">
                    <c:v>0.67795870080705956</c:v>
                  </c:pt>
                  <c:pt idx="46">
                    <c:v>0.59378896363382427</c:v>
                  </c:pt>
                  <c:pt idx="47">
                    <c:v>0.85694573923907125</c:v>
                  </c:pt>
                  <c:pt idx="48">
                    <c:v>0.70426226175575701</c:v>
                  </c:pt>
                  <c:pt idx="49">
                    <c:v>0.70564603969223438</c:v>
                  </c:pt>
                  <c:pt idx="50">
                    <c:v>1.0055640208360654</c:v>
                  </c:pt>
                  <c:pt idx="51">
                    <c:v>1.0191265868379644</c:v>
                  </c:pt>
                  <c:pt idx="52">
                    <c:v>1.1272391050704353</c:v>
                  </c:pt>
                  <c:pt idx="53">
                    <c:v>1.1593400421504152</c:v>
                  </c:pt>
                  <c:pt idx="54">
                    <c:v>0.8463600494667316</c:v>
                  </c:pt>
                  <c:pt idx="55">
                    <c:v>0.7919200296326202</c:v>
                  </c:pt>
                  <c:pt idx="56">
                    <c:v>1.2344144360789036</c:v>
                  </c:pt>
                  <c:pt idx="57">
                    <c:v>1.2417552093709938</c:v>
                  </c:pt>
                  <c:pt idx="58">
                    <c:v>1.2770255805320943</c:v>
                  </c:pt>
                  <c:pt idx="59">
                    <c:v>1.343075699033129</c:v>
                  </c:pt>
                  <c:pt idx="60">
                    <c:v>1.1311022647547542</c:v>
                  </c:pt>
                  <c:pt idx="61">
                    <c:v>1.2949351335105561</c:v>
                  </c:pt>
                  <c:pt idx="62">
                    <c:v>1.2522272158039058</c:v>
                  </c:pt>
                  <c:pt idx="63">
                    <c:v>1.0908264451017551</c:v>
                  </c:pt>
                  <c:pt idx="64">
                    <c:v>1.4475967440324411</c:v>
                  </c:pt>
                  <c:pt idx="65">
                    <c:v>1.2875002912621032</c:v>
                  </c:pt>
                  <c:pt idx="66">
                    <c:v>1.551179228844948</c:v>
                  </c:pt>
                  <c:pt idx="67">
                    <c:v>1.3988177150722625</c:v>
                  </c:pt>
                  <c:pt idx="68">
                    <c:v>1.5698270605388398</c:v>
                  </c:pt>
                  <c:pt idx="69">
                    <c:v>1.3085140427217357</c:v>
                  </c:pt>
                  <c:pt idx="70">
                    <c:v>1.6218071196456554</c:v>
                  </c:pt>
                  <c:pt idx="71">
                    <c:v>1.6328580260798398</c:v>
                  </c:pt>
                  <c:pt idx="72">
                    <c:v>1.6941948923702164</c:v>
                  </c:pt>
                  <c:pt idx="73">
                    <c:v>2.0529386254829927</c:v>
                  </c:pt>
                  <c:pt idx="74">
                    <c:v>1.8585263875805842</c:v>
                  </c:pt>
                  <c:pt idx="75">
                    <c:v>1.6668849190431019</c:v>
                  </c:pt>
                  <c:pt idx="76">
                    <c:v>1.9208160592137131</c:v>
                  </c:pt>
                  <c:pt idx="77">
                    <c:v>1.9872491036606272</c:v>
                  </c:pt>
                  <c:pt idx="78">
                    <c:v>2.1859081255472166</c:v>
                  </c:pt>
                  <c:pt idx="79">
                    <c:v>1.7531990759751195</c:v>
                  </c:pt>
                  <c:pt idx="80">
                    <c:v>2.2753353598975146</c:v>
                  </c:pt>
                  <c:pt idx="81">
                    <c:v>2.1850355450960968</c:v>
                  </c:pt>
                  <c:pt idx="82">
                    <c:v>2.0037642076851343</c:v>
                  </c:pt>
                  <c:pt idx="83">
                    <c:v>2.1527473919002311</c:v>
                  </c:pt>
                  <c:pt idx="84">
                    <c:v>1.8923892305760117</c:v>
                  </c:pt>
                  <c:pt idx="85">
                    <c:v>2.2623256470573252</c:v>
                  </c:pt>
                  <c:pt idx="86">
                    <c:v>2.4654514799524945</c:v>
                  </c:pt>
                  <c:pt idx="87">
                    <c:v>1.8118036133459454</c:v>
                  </c:pt>
                  <c:pt idx="88">
                    <c:v>2.332127998202504</c:v>
                  </c:pt>
                  <c:pt idx="89">
                    <c:v>2.0005330123078076</c:v>
                  </c:pt>
                  <c:pt idx="90">
                    <c:v>1.8431106857701243</c:v>
                  </c:pt>
                  <c:pt idx="91">
                    <c:v>1.9808080001184754</c:v>
                  </c:pt>
                  <c:pt idx="92">
                    <c:v>2.0192847743693703</c:v>
                  </c:pt>
                  <c:pt idx="93">
                    <c:v>2.2891745965158119</c:v>
                  </c:pt>
                  <c:pt idx="94">
                    <c:v>1.8780048810728207</c:v>
                  </c:pt>
                  <c:pt idx="95">
                    <c:v>2.4970034708292417</c:v>
                  </c:pt>
                  <c:pt idx="96">
                    <c:v>2.7519648132440233</c:v>
                  </c:pt>
                  <c:pt idx="97">
                    <c:v>2.043713857988275</c:v>
                  </c:pt>
                  <c:pt idx="98">
                    <c:v>1.7397847568018274</c:v>
                  </c:pt>
                  <c:pt idx="99">
                    <c:v>2.5323710233692003</c:v>
                  </c:pt>
                  <c:pt idx="100">
                    <c:v>2.4675674931667793</c:v>
                  </c:pt>
                  <c:pt idx="101">
                    <c:v>2.1120804908904445</c:v>
                  </c:pt>
                  <c:pt idx="102">
                    <c:v>2.1418895863232819</c:v>
                  </c:pt>
                  <c:pt idx="103">
                    <c:v>2.3716248298020122</c:v>
                  </c:pt>
                  <c:pt idx="104">
                    <c:v>1.7846202210367708</c:v>
                  </c:pt>
                  <c:pt idx="105">
                    <c:v>2.3860792806051929</c:v>
                  </c:pt>
                  <c:pt idx="106">
                    <c:v>1.7744343699706893</c:v>
                  </c:pt>
                  <c:pt idx="107">
                    <c:v>1.8437454632712758</c:v>
                  </c:pt>
                  <c:pt idx="108">
                    <c:v>2.103427758049524</c:v>
                  </c:pt>
                  <c:pt idx="109">
                    <c:v>2.5043375038786859</c:v>
                  </c:pt>
                  <c:pt idx="110">
                    <c:v>2.2842626819173053</c:v>
                  </c:pt>
                  <c:pt idx="111">
                    <c:v>2.1135780878248367</c:v>
                  </c:pt>
                  <c:pt idx="112">
                    <c:v>2.4247482343533835</c:v>
                  </c:pt>
                  <c:pt idx="113">
                    <c:v>2.8623475214119871</c:v>
                  </c:pt>
                  <c:pt idx="114">
                    <c:v>2.3942499869479108</c:v>
                  </c:pt>
                  <c:pt idx="115">
                    <c:v>2.3594425189014641</c:v>
                  </c:pt>
                  <c:pt idx="116">
                    <c:v>1.9030224206070878</c:v>
                  </c:pt>
                  <c:pt idx="117">
                    <c:v>2.692111872365877</c:v>
                  </c:pt>
                  <c:pt idx="118">
                    <c:v>2.0232614759343424</c:v>
                  </c:pt>
                  <c:pt idx="119">
                    <c:v>2.4502429131278789</c:v>
                  </c:pt>
                  <c:pt idx="120">
                    <c:v>2.7635959063027475</c:v>
                  </c:pt>
                  <c:pt idx="121">
                    <c:v>2.2241160791049945</c:v>
                  </c:pt>
                  <c:pt idx="122">
                    <c:v>2.0234931018744216</c:v>
                  </c:pt>
                  <c:pt idx="123">
                    <c:v>2.1825206375503967</c:v>
                  </c:pt>
                  <c:pt idx="124">
                    <c:v>1.8790189816320066</c:v>
                  </c:pt>
                  <c:pt idx="125">
                    <c:v>2.5629397833997998</c:v>
                  </c:pt>
                  <c:pt idx="126">
                    <c:v>2.0533003514667318</c:v>
                  </c:pt>
                  <c:pt idx="127">
                    <c:v>2.1560021645010794</c:v>
                  </c:pt>
                  <c:pt idx="128">
                    <c:v>2.7364411803167625</c:v>
                  </c:pt>
                  <c:pt idx="129">
                    <c:v>2.6013821967049182</c:v>
                  </c:pt>
                  <c:pt idx="130">
                    <c:v>2.2999652895931377</c:v>
                  </c:pt>
                  <c:pt idx="131">
                    <c:v>2.2715785994178672</c:v>
                  </c:pt>
                  <c:pt idx="132">
                    <c:v>2.0946938519347729</c:v>
                  </c:pt>
                  <c:pt idx="133">
                    <c:v>2.9350319135119038</c:v>
                  </c:pt>
                  <c:pt idx="134">
                    <c:v>2.9335886441921879</c:v>
                  </c:pt>
                  <c:pt idx="135">
                    <c:v>2.8490588504510206</c:v>
                  </c:pt>
                  <c:pt idx="136">
                    <c:v>2.8778712618878495</c:v>
                  </c:pt>
                  <c:pt idx="137">
                    <c:v>2.030067076067521</c:v>
                  </c:pt>
                  <c:pt idx="138">
                    <c:v>2.150947930564568</c:v>
                  </c:pt>
                  <c:pt idx="139">
                    <c:v>2.0802233053208612</c:v>
                  </c:pt>
                  <c:pt idx="140">
                    <c:v>2.0148231518754414</c:v>
                  </c:pt>
                  <c:pt idx="141">
                    <c:v>2.4217770335024826</c:v>
                  </c:pt>
                  <c:pt idx="142">
                    <c:v>2.36153897561173</c:v>
                  </c:pt>
                  <c:pt idx="143">
                    <c:v>2.2369682608387649</c:v>
                  </c:pt>
                  <c:pt idx="144">
                    <c:v>2.4072964780710535</c:v>
                  </c:pt>
                  <c:pt idx="145">
                    <c:v>2.6657093489976194</c:v>
                  </c:pt>
                  <c:pt idx="146">
                    <c:v>2.474076999610165</c:v>
                  </c:pt>
                  <c:pt idx="147">
                    <c:v>2.1808625205026915</c:v>
                  </c:pt>
                  <c:pt idx="148">
                    <c:v>2.6370480339450233</c:v>
                  </c:pt>
                  <c:pt idx="149">
                    <c:v>2.6709890178234192</c:v>
                  </c:pt>
                  <c:pt idx="150">
                    <c:v>2.7733705125713017</c:v>
                  </c:pt>
                  <c:pt idx="151">
                    <c:v>2.7421783919601674</c:v>
                  </c:pt>
                  <c:pt idx="152">
                    <c:v>2.5046261863466346</c:v>
                  </c:pt>
                  <c:pt idx="153">
                    <c:v>1.8208630737464457</c:v>
                  </c:pt>
                  <c:pt idx="154">
                    <c:v>2.4335617929282294</c:v>
                  </c:pt>
                  <c:pt idx="155">
                    <c:v>2.4268152655967135</c:v>
                  </c:pt>
                  <c:pt idx="156">
                    <c:v>2.3973957398254773</c:v>
                  </c:pt>
                  <c:pt idx="157">
                    <c:v>2.259812012830567</c:v>
                  </c:pt>
                  <c:pt idx="158">
                    <c:v>2.2837636334203526</c:v>
                  </c:pt>
                  <c:pt idx="159">
                    <c:v>2.1330012501949605</c:v>
                  </c:pt>
                  <c:pt idx="160">
                    <c:v>2.4938362015176558</c:v>
                  </c:pt>
                  <c:pt idx="161">
                    <c:v>2.0406316015717603</c:v>
                  </c:pt>
                  <c:pt idx="162">
                    <c:v>2.4600848223858742</c:v>
                  </c:pt>
                  <c:pt idx="163">
                    <c:v>2.3867124530058761</c:v>
                  </c:pt>
                  <c:pt idx="164">
                    <c:v>2.1857109445975151</c:v>
                  </c:pt>
                  <c:pt idx="165">
                    <c:v>2.2813882469525741</c:v>
                  </c:pt>
                  <c:pt idx="166">
                    <c:v>2.3317140333525761</c:v>
                  </c:pt>
                  <c:pt idx="167">
                    <c:v>2.1558344865349346</c:v>
                  </c:pt>
                  <c:pt idx="168">
                    <c:v>1.9381070661859732</c:v>
                  </c:pt>
                  <c:pt idx="169">
                    <c:v>2.3121406387443915</c:v>
                  </c:pt>
                  <c:pt idx="170">
                    <c:v>2.2828580770604159</c:v>
                  </c:pt>
                  <c:pt idx="171">
                    <c:v>2.3760985529504697</c:v>
                  </c:pt>
                  <c:pt idx="172">
                    <c:v>2.1472872032714427</c:v>
                  </c:pt>
                  <c:pt idx="173">
                    <c:v>2.1250851747635893</c:v>
                  </c:pt>
                  <c:pt idx="174">
                    <c:v>2.4546984200372473</c:v>
                  </c:pt>
                  <c:pt idx="175">
                    <c:v>2.4703648178626021</c:v>
                  </c:pt>
                  <c:pt idx="176">
                    <c:v>2.3352953417786986</c:v>
                  </c:pt>
                  <c:pt idx="177">
                    <c:v>2.3893784407944541</c:v>
                  </c:pt>
                  <c:pt idx="178">
                    <c:v>2.6062598361125375</c:v>
                  </c:pt>
                  <c:pt idx="179">
                    <c:v>2.3647624264042446</c:v>
                  </c:pt>
                  <c:pt idx="180">
                    <c:v>2.0250000823045267</c:v>
                  </c:pt>
                  <c:pt idx="181">
                    <c:v>2.3357723205255514</c:v>
                  </c:pt>
                  <c:pt idx="182">
                    <c:v>2.349478878389843</c:v>
                  </c:pt>
                  <c:pt idx="183">
                    <c:v>2.3037977341772033</c:v>
                  </c:pt>
                  <c:pt idx="184">
                    <c:v>2.4551032564843394</c:v>
                  </c:pt>
                  <c:pt idx="185">
                    <c:v>2.2059842096745297</c:v>
                  </c:pt>
                  <c:pt idx="186">
                    <c:v>1.7527185550833049</c:v>
                  </c:pt>
                  <c:pt idx="187">
                    <c:v>2.5287202955908969</c:v>
                  </c:pt>
                  <c:pt idx="188">
                    <c:v>2.3584834816749063</c:v>
                  </c:pt>
                  <c:pt idx="189">
                    <c:v>2.3765102566578618</c:v>
                  </c:pt>
                  <c:pt idx="190">
                    <c:v>2.1403122046405549</c:v>
                  </c:pt>
                  <c:pt idx="191">
                    <c:v>1.8938627194176445</c:v>
                  </c:pt>
                  <c:pt idx="192">
                    <c:v>2.0851820863735928</c:v>
                  </c:pt>
                  <c:pt idx="193">
                    <c:v>2.6353261657715255</c:v>
                  </c:pt>
                  <c:pt idx="194">
                    <c:v>2.4390057400506446</c:v>
                  </c:pt>
                  <c:pt idx="195">
                    <c:v>2.312023860891864</c:v>
                  </c:pt>
                  <c:pt idx="196">
                    <c:v>2.2984473744972629</c:v>
                  </c:pt>
                  <c:pt idx="197">
                    <c:v>2.3764524681409749</c:v>
                  </c:pt>
                  <c:pt idx="198">
                    <c:v>2.3016138540887638</c:v>
                  </c:pt>
                  <c:pt idx="199">
                    <c:v>2.2480392197053169</c:v>
                  </c:pt>
                  <c:pt idx="200">
                    <c:v>2.2983290306945481</c:v>
                  </c:pt>
                  <c:pt idx="201">
                    <c:v>2.4211950217471832</c:v>
                  </c:pt>
                  <c:pt idx="202">
                    <c:v>2.2600390114627267</c:v>
                  </c:pt>
                  <c:pt idx="203">
                    <c:v>2.3267664973807212</c:v>
                  </c:pt>
                  <c:pt idx="204">
                    <c:v>2.2693933844385117</c:v>
                  </c:pt>
                  <c:pt idx="205">
                    <c:v>2.0855776977454741</c:v>
                  </c:pt>
                  <c:pt idx="206">
                    <c:v>2.2234414766303221</c:v>
                  </c:pt>
                  <c:pt idx="207">
                    <c:v>1.9715189575553309</c:v>
                  </c:pt>
                  <c:pt idx="208">
                    <c:v>2.5394269038505524</c:v>
                  </c:pt>
                  <c:pt idx="209">
                    <c:v>2.2312382959543551</c:v>
                  </c:pt>
                  <c:pt idx="210">
                    <c:v>2.3069423486511291</c:v>
                  </c:pt>
                  <c:pt idx="211">
                    <c:v>2.0846613633873332</c:v>
                  </c:pt>
                  <c:pt idx="212">
                    <c:v>2.3360017836751137</c:v>
                  </c:pt>
                  <c:pt idx="213">
                    <c:v>2.1592031709251831</c:v>
                  </c:pt>
                  <c:pt idx="214">
                    <c:v>2.3403181407663194</c:v>
                  </c:pt>
                  <c:pt idx="215">
                    <c:v>2.3770133220773788</c:v>
                  </c:pt>
                  <c:pt idx="216">
                    <c:v>2.1599509253684528</c:v>
                  </c:pt>
                  <c:pt idx="217">
                    <c:v>2.449551863776974</c:v>
                  </c:pt>
                  <c:pt idx="218">
                    <c:v>2.5138276260183963</c:v>
                  </c:pt>
                  <c:pt idx="219">
                    <c:v>2.4838496331299997</c:v>
                  </c:pt>
                  <c:pt idx="220">
                    <c:v>2.2168647530540242</c:v>
                  </c:pt>
                  <c:pt idx="221">
                    <c:v>2.0540518493942743</c:v>
                  </c:pt>
                  <c:pt idx="222">
                    <c:v>2.1063272142127487</c:v>
                  </c:pt>
                  <c:pt idx="223">
                    <c:v>1.9569279496189715</c:v>
                  </c:pt>
                  <c:pt idx="224">
                    <c:v>2.4636489874438916</c:v>
                  </c:pt>
                  <c:pt idx="225">
                    <c:v>2.4790718021066014</c:v>
                  </c:pt>
                  <c:pt idx="226">
                    <c:v>2.3889672106023667</c:v>
                  </c:pt>
                  <c:pt idx="227">
                    <c:v>2.3527380503008168</c:v>
                  </c:pt>
                  <c:pt idx="228">
                    <c:v>2.5019636954466851</c:v>
                  </c:pt>
                  <c:pt idx="229">
                    <c:v>2.4616726698188871</c:v>
                  </c:pt>
                  <c:pt idx="230">
                    <c:v>2.4145600703509782</c:v>
                  </c:pt>
                  <c:pt idx="231">
                    <c:v>2.1623743894154721</c:v>
                  </c:pt>
                  <c:pt idx="232">
                    <c:v>2.1614205976625458</c:v>
                  </c:pt>
                  <c:pt idx="233">
                    <c:v>2.3691762984913973</c:v>
                  </c:pt>
                  <c:pt idx="234">
                    <c:v>2.4051121248983991</c:v>
                  </c:pt>
                  <c:pt idx="235">
                    <c:v>2.3572942822934504</c:v>
                  </c:pt>
                  <c:pt idx="236">
                    <c:v>2.4163363452411404</c:v>
                  </c:pt>
                  <c:pt idx="237">
                    <c:v>2.5806798199957739</c:v>
                  </c:pt>
                  <c:pt idx="238">
                    <c:v>2.3198690336597347</c:v>
                  </c:pt>
                  <c:pt idx="239">
                    <c:v>2.1801699475040928</c:v>
                  </c:pt>
                  <c:pt idx="240">
                    <c:v>2.4171936896602566</c:v>
                  </c:pt>
                  <c:pt idx="241">
                    <c:v>2.2376999352013121</c:v>
                  </c:pt>
                  <c:pt idx="242">
                    <c:v>2.7480193473360512</c:v>
                  </c:pt>
                  <c:pt idx="243">
                    <c:v>2.4506004026224515</c:v>
                  </c:pt>
                  <c:pt idx="244">
                    <c:v>2.4469828360656689</c:v>
                  </c:pt>
                  <c:pt idx="245">
                    <c:v>2.7310884887409408</c:v>
                  </c:pt>
                  <c:pt idx="246">
                    <c:v>2.391576049386682</c:v>
                  </c:pt>
                  <c:pt idx="247">
                    <c:v>2.3935321180213971</c:v>
                  </c:pt>
                  <c:pt idx="248">
                    <c:v>2.3454872272799179</c:v>
                  </c:pt>
                  <c:pt idx="249">
                    <c:v>2.5610005857086264</c:v>
                  </c:pt>
                  <c:pt idx="250">
                    <c:v>2.7966484107469123</c:v>
                  </c:pt>
                  <c:pt idx="251">
                    <c:v>2.3109790854383179</c:v>
                  </c:pt>
                  <c:pt idx="252">
                    <c:v>2.3941826023370232</c:v>
                  </c:pt>
                  <c:pt idx="253">
                    <c:v>2.5601445922707877</c:v>
                  </c:pt>
                  <c:pt idx="254">
                    <c:v>2.4413632120873214</c:v>
                  </c:pt>
                  <c:pt idx="255">
                    <c:v>2.5386810223683605</c:v>
                  </c:pt>
                  <c:pt idx="256">
                    <c:v>2.5833571826856092</c:v>
                  </c:pt>
                  <c:pt idx="257">
                    <c:v>2.372221181368475</c:v>
                  </c:pt>
                  <c:pt idx="258">
                    <c:v>2.3818527102516884</c:v>
                  </c:pt>
                  <c:pt idx="259">
                    <c:v>2.4435442155470222</c:v>
                  </c:pt>
                  <c:pt idx="260">
                    <c:v>2.5984308726614347</c:v>
                  </c:pt>
                  <c:pt idx="261">
                    <c:v>2.7557137611394578</c:v>
                  </c:pt>
                  <c:pt idx="262">
                    <c:v>2.4759507264887066</c:v>
                  </c:pt>
                  <c:pt idx="263">
                    <c:v>2.6011207840723829</c:v>
                  </c:pt>
                  <c:pt idx="264">
                    <c:v>2.6417369917032523</c:v>
                  </c:pt>
                  <c:pt idx="265">
                    <c:v>2.6210358639286184</c:v>
                  </c:pt>
                  <c:pt idx="266">
                    <c:v>2.7349654476793535</c:v>
                  </c:pt>
                  <c:pt idx="267">
                    <c:v>2.9554793745403312</c:v>
                  </c:pt>
                  <c:pt idx="268">
                    <c:v>2.5932362663924926</c:v>
                  </c:pt>
                  <c:pt idx="269">
                    <c:v>2.7956541870076235</c:v>
                  </c:pt>
                  <c:pt idx="270">
                    <c:v>2.7818722112994427</c:v>
                  </c:pt>
                  <c:pt idx="271">
                    <c:v>2.4579701652650927</c:v>
                  </c:pt>
                  <c:pt idx="272">
                    <c:v>2.4060549314870912</c:v>
                  </c:pt>
                  <c:pt idx="273">
                    <c:v>2.3661708166008113</c:v>
                  </c:pt>
                  <c:pt idx="274">
                    <c:v>2.6953331890510381</c:v>
                  </c:pt>
                  <c:pt idx="275">
                    <c:v>2.4253090524714644</c:v>
                  </c:pt>
                  <c:pt idx="276">
                    <c:v>2.7776923875764012</c:v>
                  </c:pt>
                  <c:pt idx="277">
                    <c:v>2.310938337559</c:v>
                  </c:pt>
                  <c:pt idx="278">
                    <c:v>2.7978177805806892</c:v>
                  </c:pt>
                  <c:pt idx="279">
                    <c:v>2.4638884579731752</c:v>
                  </c:pt>
                  <c:pt idx="280">
                    <c:v>2.6165526939085284</c:v>
                  </c:pt>
                  <c:pt idx="281">
                    <c:v>2.9892351864649225</c:v>
                  </c:pt>
                  <c:pt idx="282">
                    <c:v>2.5622961057093665</c:v>
                  </c:pt>
                  <c:pt idx="283">
                    <c:v>2.8847269079296516</c:v>
                  </c:pt>
                  <c:pt idx="284">
                    <c:v>2.7479104788911703</c:v>
                  </c:pt>
                  <c:pt idx="285">
                    <c:v>2.652978766091691</c:v>
                  </c:pt>
                  <c:pt idx="286">
                    <c:v>2.8100274613130161</c:v>
                  </c:pt>
                  <c:pt idx="287">
                    <c:v>2.4243073925006606</c:v>
                  </c:pt>
                  <c:pt idx="288">
                    <c:v>2.762925261385115</c:v>
                  </c:pt>
                  <c:pt idx="289">
                    <c:v>2.6940683609242817</c:v>
                  </c:pt>
                  <c:pt idx="290">
                    <c:v>2.6676935731076612</c:v>
                  </c:pt>
                  <c:pt idx="291">
                    <c:v>2.7459305040975375</c:v>
                  </c:pt>
                  <c:pt idx="292">
                    <c:v>2.6867125513038079</c:v>
                  </c:pt>
                  <c:pt idx="293">
                    <c:v>2.7214419584722518</c:v>
                  </c:pt>
                  <c:pt idx="294">
                    <c:v>2.4865060493256799</c:v>
                  </c:pt>
                  <c:pt idx="295">
                    <c:v>2.7047959257585306</c:v>
                  </c:pt>
                  <c:pt idx="296">
                    <c:v>2.9776421880407424</c:v>
                  </c:pt>
                  <c:pt idx="297">
                    <c:v>2.9868361745052741</c:v>
                  </c:pt>
                  <c:pt idx="298">
                    <c:v>2.6061138373703527</c:v>
                  </c:pt>
                  <c:pt idx="299">
                    <c:v>2.4680018233380472</c:v>
                  </c:pt>
                  <c:pt idx="300">
                    <c:v>2.56886868744462</c:v>
                  </c:pt>
                  <c:pt idx="301">
                    <c:v>2.8387780822036746</c:v>
                  </c:pt>
                  <c:pt idx="302">
                    <c:v>2.8553278270629545</c:v>
                  </c:pt>
                  <c:pt idx="303">
                    <c:v>2.7892049046278347</c:v>
                  </c:pt>
                  <c:pt idx="304">
                    <c:v>2.6962930107835179</c:v>
                  </c:pt>
                  <c:pt idx="305">
                    <c:v>2.9387788280168223</c:v>
                  </c:pt>
                  <c:pt idx="306">
                    <c:v>2.9120564898367132</c:v>
                  </c:pt>
                  <c:pt idx="307">
                    <c:v>2.4130964202313585</c:v>
                  </c:pt>
                  <c:pt idx="308">
                    <c:v>2.6332483741568931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3">
                  <c:v>1.0210000000000001</c:v>
                </c:pt>
                <c:pt idx="4">
                  <c:v>0.96200000000000152</c:v>
                </c:pt>
                <c:pt idx="5">
                  <c:v>0.78533333333333444</c:v>
                </c:pt>
                <c:pt idx="6">
                  <c:v>0.44366666666666649</c:v>
                </c:pt>
                <c:pt idx="7">
                  <c:v>0.51900000000000068</c:v>
                </c:pt>
                <c:pt idx="8">
                  <c:v>0.56566666666666821</c:v>
                </c:pt>
                <c:pt idx="9">
                  <c:v>0.53366666666666818</c:v>
                </c:pt>
                <c:pt idx="10">
                  <c:v>0.30533333333333285</c:v>
                </c:pt>
                <c:pt idx="11">
                  <c:v>0.50300000000000067</c:v>
                </c:pt>
                <c:pt idx="12">
                  <c:v>0.37966666666666821</c:v>
                </c:pt>
                <c:pt idx="13">
                  <c:v>0.47800000000000153</c:v>
                </c:pt>
                <c:pt idx="14">
                  <c:v>0.23033333333333358</c:v>
                </c:pt>
                <c:pt idx="15">
                  <c:v>0.48966666666666825</c:v>
                </c:pt>
                <c:pt idx="16">
                  <c:v>0.42166666666666747</c:v>
                </c:pt>
                <c:pt idx="17">
                  <c:v>0.18166666666666723</c:v>
                </c:pt>
                <c:pt idx="18">
                  <c:v>0.36633333333333279</c:v>
                </c:pt>
                <c:pt idx="19">
                  <c:v>0.37766666666666637</c:v>
                </c:pt>
                <c:pt idx="20">
                  <c:v>0.40666666666666745</c:v>
                </c:pt>
                <c:pt idx="21">
                  <c:v>0.21966666666666632</c:v>
                </c:pt>
                <c:pt idx="22">
                  <c:v>0.3850000000000004</c:v>
                </c:pt>
                <c:pt idx="23">
                  <c:v>0.37533333333333435</c:v>
                </c:pt>
                <c:pt idx="24">
                  <c:v>0.46700000000000114</c:v>
                </c:pt>
                <c:pt idx="25">
                  <c:v>0.41833333333333361</c:v>
                </c:pt>
                <c:pt idx="26">
                  <c:v>0.32200000000000156</c:v>
                </c:pt>
                <c:pt idx="27">
                  <c:v>0.49900000000000055</c:v>
                </c:pt>
                <c:pt idx="28">
                  <c:v>0.46500000000000102</c:v>
                </c:pt>
                <c:pt idx="29">
                  <c:v>0.51266666666666738</c:v>
                </c:pt>
                <c:pt idx="30">
                  <c:v>0.31966666666666654</c:v>
                </c:pt>
                <c:pt idx="31">
                  <c:v>0.41933333333333361</c:v>
                </c:pt>
                <c:pt idx="32">
                  <c:v>0.44800000000000156</c:v>
                </c:pt>
                <c:pt idx="33">
                  <c:v>0.68200000000000094</c:v>
                </c:pt>
                <c:pt idx="34">
                  <c:v>0.72533333333333516</c:v>
                </c:pt>
                <c:pt idx="35">
                  <c:v>0.69833333333333414</c:v>
                </c:pt>
                <c:pt idx="36">
                  <c:v>0.67233333333333378</c:v>
                </c:pt>
                <c:pt idx="37">
                  <c:v>0.6430000000000019</c:v>
                </c:pt>
                <c:pt idx="38">
                  <c:v>0.68666666666666687</c:v>
                </c:pt>
                <c:pt idx="39">
                  <c:v>1.0026666666666675</c:v>
                </c:pt>
                <c:pt idx="40">
                  <c:v>0.95566666666666755</c:v>
                </c:pt>
                <c:pt idx="41">
                  <c:v>1.0260000000000009</c:v>
                </c:pt>
                <c:pt idx="42">
                  <c:v>1.1206666666666667</c:v>
                </c:pt>
                <c:pt idx="43">
                  <c:v>1.0689999999999997</c:v>
                </c:pt>
                <c:pt idx="44">
                  <c:v>1.1850000000000005</c:v>
                </c:pt>
                <c:pt idx="45">
                  <c:v>1.1380000000000017</c:v>
                </c:pt>
                <c:pt idx="46">
                  <c:v>1.5003333333333349</c:v>
                </c:pt>
                <c:pt idx="47">
                  <c:v>1.3349999999999997</c:v>
                </c:pt>
                <c:pt idx="48">
                  <c:v>1.6603333333333339</c:v>
                </c:pt>
                <c:pt idx="49">
                  <c:v>1.8233333333333335</c:v>
                </c:pt>
                <c:pt idx="50">
                  <c:v>1.5740000000000023</c:v>
                </c:pt>
                <c:pt idx="51">
                  <c:v>2.1200000000000006</c:v>
                </c:pt>
                <c:pt idx="52">
                  <c:v>2.1910000000000021</c:v>
                </c:pt>
                <c:pt idx="53">
                  <c:v>2.1883333333333344</c:v>
                </c:pt>
                <c:pt idx="54">
                  <c:v>2.4293333333333353</c:v>
                </c:pt>
                <c:pt idx="55">
                  <c:v>2.7036666666666664</c:v>
                </c:pt>
                <c:pt idx="56">
                  <c:v>2.600000000000001</c:v>
                </c:pt>
                <c:pt idx="57">
                  <c:v>3.1340000000000008</c:v>
                </c:pt>
                <c:pt idx="58">
                  <c:v>3.0563333333333329</c:v>
                </c:pt>
                <c:pt idx="59">
                  <c:v>3.4323333333333328</c:v>
                </c:pt>
                <c:pt idx="60">
                  <c:v>3.4946666666666668</c:v>
                </c:pt>
                <c:pt idx="61">
                  <c:v>3.6889999999999996</c:v>
                </c:pt>
                <c:pt idx="62">
                  <c:v>4.0270000000000001</c:v>
                </c:pt>
                <c:pt idx="63">
                  <c:v>4.3253333333333348</c:v>
                </c:pt>
                <c:pt idx="64">
                  <c:v>4.4906666666666677</c:v>
                </c:pt>
                <c:pt idx="65">
                  <c:v>4.931</c:v>
                </c:pt>
                <c:pt idx="66">
                  <c:v>5.0650000000000004</c:v>
                </c:pt>
                <c:pt idx="67">
                  <c:v>5.2010000000000023</c:v>
                </c:pt>
                <c:pt idx="68">
                  <c:v>5.4849999999999994</c:v>
                </c:pt>
                <c:pt idx="69">
                  <c:v>5.8500000000000014</c:v>
                </c:pt>
                <c:pt idx="70">
                  <c:v>6.0663333333333327</c:v>
                </c:pt>
                <c:pt idx="71">
                  <c:v>6.488666666666667</c:v>
                </c:pt>
                <c:pt idx="72">
                  <c:v>6.8803333333333354</c:v>
                </c:pt>
                <c:pt idx="73">
                  <c:v>7.1690000000000014</c:v>
                </c:pt>
                <c:pt idx="74">
                  <c:v>7.7373333333333321</c:v>
                </c:pt>
                <c:pt idx="75">
                  <c:v>8.0346666666666682</c:v>
                </c:pt>
                <c:pt idx="76">
                  <c:v>8.3736666666666668</c:v>
                </c:pt>
                <c:pt idx="77">
                  <c:v>8.7520000000000024</c:v>
                </c:pt>
                <c:pt idx="78">
                  <c:v>9.1396666666666651</c:v>
                </c:pt>
                <c:pt idx="79">
                  <c:v>9.6689999999999987</c:v>
                </c:pt>
                <c:pt idx="80">
                  <c:v>10.169</c:v>
                </c:pt>
                <c:pt idx="81">
                  <c:v>10.666666666666666</c:v>
                </c:pt>
                <c:pt idx="82">
                  <c:v>11.004</c:v>
                </c:pt>
                <c:pt idx="83">
                  <c:v>11.340666666666669</c:v>
                </c:pt>
                <c:pt idx="84">
                  <c:v>11.707999999999998</c:v>
                </c:pt>
                <c:pt idx="85">
                  <c:v>12.006666666666666</c:v>
                </c:pt>
                <c:pt idx="86">
                  <c:v>12.143000000000001</c:v>
                </c:pt>
                <c:pt idx="87">
                  <c:v>12.640666666666666</c:v>
                </c:pt>
                <c:pt idx="88">
                  <c:v>13.399000000000001</c:v>
                </c:pt>
                <c:pt idx="89">
                  <c:v>13.322333333333333</c:v>
                </c:pt>
                <c:pt idx="90">
                  <c:v>13.339999999999998</c:v>
                </c:pt>
                <c:pt idx="91">
                  <c:v>13.740333333333334</c:v>
                </c:pt>
                <c:pt idx="92">
                  <c:v>14.048000000000002</c:v>
                </c:pt>
                <c:pt idx="93">
                  <c:v>13.918666666666667</c:v>
                </c:pt>
                <c:pt idx="94">
                  <c:v>14.147666666666666</c:v>
                </c:pt>
                <c:pt idx="95">
                  <c:v>14.487666666666669</c:v>
                </c:pt>
                <c:pt idx="96">
                  <c:v>14.62066666666667</c:v>
                </c:pt>
                <c:pt idx="97">
                  <c:v>14.486333333333334</c:v>
                </c:pt>
                <c:pt idx="98">
                  <c:v>14.348000000000004</c:v>
                </c:pt>
                <c:pt idx="99">
                  <c:v>14.538000000000002</c:v>
                </c:pt>
                <c:pt idx="100">
                  <c:v>14.924333333333331</c:v>
                </c:pt>
                <c:pt idx="101">
                  <c:v>14.369</c:v>
                </c:pt>
                <c:pt idx="102">
                  <c:v>14.472</c:v>
                </c:pt>
                <c:pt idx="103">
                  <c:v>14.529666666666666</c:v>
                </c:pt>
                <c:pt idx="104">
                  <c:v>14.637666666666666</c:v>
                </c:pt>
                <c:pt idx="105">
                  <c:v>15.019666666666666</c:v>
                </c:pt>
                <c:pt idx="106">
                  <c:v>14.345666666666668</c:v>
                </c:pt>
                <c:pt idx="107">
                  <c:v>14.786333333333332</c:v>
                </c:pt>
                <c:pt idx="108">
                  <c:v>14.237666666666669</c:v>
                </c:pt>
                <c:pt idx="109">
                  <c:v>14.637666666666666</c:v>
                </c:pt>
                <c:pt idx="110">
                  <c:v>14.645000000000001</c:v>
                </c:pt>
                <c:pt idx="111">
                  <c:v>14.528333333333336</c:v>
                </c:pt>
                <c:pt idx="112">
                  <c:v>14.834000000000003</c:v>
                </c:pt>
                <c:pt idx="113">
                  <c:v>15.344666666666669</c:v>
                </c:pt>
                <c:pt idx="114">
                  <c:v>14.634</c:v>
                </c:pt>
                <c:pt idx="115">
                  <c:v>14.484</c:v>
                </c:pt>
                <c:pt idx="116">
                  <c:v>14.88666666666667</c:v>
                </c:pt>
                <c:pt idx="117">
                  <c:v>14.666666666666666</c:v>
                </c:pt>
                <c:pt idx="118">
                  <c:v>14.76</c:v>
                </c:pt>
                <c:pt idx="119">
                  <c:v>14.681333333333333</c:v>
                </c:pt>
                <c:pt idx="120">
                  <c:v>14.660333333333336</c:v>
                </c:pt>
                <c:pt idx="121">
                  <c:v>14.313333333333333</c:v>
                </c:pt>
                <c:pt idx="122">
                  <c:v>14.378333333333336</c:v>
                </c:pt>
                <c:pt idx="123">
                  <c:v>13.957333333333333</c:v>
                </c:pt>
                <c:pt idx="124">
                  <c:v>14.066333333333333</c:v>
                </c:pt>
                <c:pt idx="125">
                  <c:v>13.891666666666666</c:v>
                </c:pt>
                <c:pt idx="126">
                  <c:v>14.099333333333334</c:v>
                </c:pt>
                <c:pt idx="127">
                  <c:v>13.944333333333333</c:v>
                </c:pt>
                <c:pt idx="128">
                  <c:v>13.834333333333333</c:v>
                </c:pt>
                <c:pt idx="129">
                  <c:v>13.955333333333334</c:v>
                </c:pt>
                <c:pt idx="130">
                  <c:v>13.63766666666667</c:v>
                </c:pt>
                <c:pt idx="131">
                  <c:v>13.875333333333336</c:v>
                </c:pt>
                <c:pt idx="132">
                  <c:v>13.785666666666666</c:v>
                </c:pt>
                <c:pt idx="133">
                  <c:v>13.959333333333333</c:v>
                </c:pt>
                <c:pt idx="134">
                  <c:v>13.697333333333333</c:v>
                </c:pt>
                <c:pt idx="135">
                  <c:v>13.534333333333336</c:v>
                </c:pt>
                <c:pt idx="136">
                  <c:v>13.176000000000002</c:v>
                </c:pt>
                <c:pt idx="137">
                  <c:v>13.074666666666667</c:v>
                </c:pt>
                <c:pt idx="138">
                  <c:v>13.181000000000003</c:v>
                </c:pt>
                <c:pt idx="139">
                  <c:v>13.003</c:v>
                </c:pt>
                <c:pt idx="140">
                  <c:v>12.871333333333334</c:v>
                </c:pt>
                <c:pt idx="141">
                  <c:v>12.899000000000001</c:v>
                </c:pt>
                <c:pt idx="142">
                  <c:v>12.983333333333334</c:v>
                </c:pt>
                <c:pt idx="143">
                  <c:v>12.766</c:v>
                </c:pt>
                <c:pt idx="144">
                  <c:v>12.751333333333335</c:v>
                </c:pt>
                <c:pt idx="145">
                  <c:v>12.712666666666669</c:v>
                </c:pt>
                <c:pt idx="146">
                  <c:v>12.792000000000002</c:v>
                </c:pt>
                <c:pt idx="147">
                  <c:v>12.118333333333334</c:v>
                </c:pt>
                <c:pt idx="148">
                  <c:v>12.089666666666668</c:v>
                </c:pt>
                <c:pt idx="149">
                  <c:v>12.216333333333333</c:v>
                </c:pt>
                <c:pt idx="150">
                  <c:v>11.822000000000003</c:v>
                </c:pt>
                <c:pt idx="151">
                  <c:v>12.084666666666669</c:v>
                </c:pt>
                <c:pt idx="152">
                  <c:v>11.75866666666667</c:v>
                </c:pt>
                <c:pt idx="153">
                  <c:v>11.926333333333332</c:v>
                </c:pt>
                <c:pt idx="154">
                  <c:v>11.881</c:v>
                </c:pt>
                <c:pt idx="155">
                  <c:v>11.894333333333336</c:v>
                </c:pt>
                <c:pt idx="156">
                  <c:v>11.398666666666665</c:v>
                </c:pt>
                <c:pt idx="157">
                  <c:v>11.364333333333335</c:v>
                </c:pt>
                <c:pt idx="158">
                  <c:v>11.181666666666667</c:v>
                </c:pt>
                <c:pt idx="159">
                  <c:v>11.25566666666667</c:v>
                </c:pt>
                <c:pt idx="160">
                  <c:v>10.749000000000001</c:v>
                </c:pt>
                <c:pt idx="161">
                  <c:v>10.732333333333335</c:v>
                </c:pt>
                <c:pt idx="162">
                  <c:v>10.495666666666668</c:v>
                </c:pt>
                <c:pt idx="163">
                  <c:v>10.437666666666667</c:v>
                </c:pt>
                <c:pt idx="164">
                  <c:v>10.815666666666667</c:v>
                </c:pt>
                <c:pt idx="165">
                  <c:v>10.451333333333334</c:v>
                </c:pt>
                <c:pt idx="166">
                  <c:v>10.041666666666666</c:v>
                </c:pt>
                <c:pt idx="167">
                  <c:v>9.7783333333333342</c:v>
                </c:pt>
                <c:pt idx="168">
                  <c:v>9.9</c:v>
                </c:pt>
                <c:pt idx="169">
                  <c:v>9.6946666666666665</c:v>
                </c:pt>
                <c:pt idx="170">
                  <c:v>9.2919999999999998</c:v>
                </c:pt>
                <c:pt idx="171">
                  <c:v>9.4113333333333333</c:v>
                </c:pt>
                <c:pt idx="172">
                  <c:v>9.3193333333333346</c:v>
                </c:pt>
                <c:pt idx="173">
                  <c:v>9.3870000000000005</c:v>
                </c:pt>
                <c:pt idx="174">
                  <c:v>9.418666666666665</c:v>
                </c:pt>
                <c:pt idx="175">
                  <c:v>9.5366666666666653</c:v>
                </c:pt>
                <c:pt idx="176">
                  <c:v>9.5006666666666675</c:v>
                </c:pt>
                <c:pt idx="177">
                  <c:v>9.1426666666666669</c:v>
                </c:pt>
                <c:pt idx="178">
                  <c:v>9.5336666666666652</c:v>
                </c:pt>
                <c:pt idx="179">
                  <c:v>9.5143333333333366</c:v>
                </c:pt>
                <c:pt idx="180">
                  <c:v>9.3293333333333344</c:v>
                </c:pt>
                <c:pt idx="181">
                  <c:v>9.6496666666666666</c:v>
                </c:pt>
                <c:pt idx="182">
                  <c:v>9.3369999999999997</c:v>
                </c:pt>
                <c:pt idx="183">
                  <c:v>9.6650000000000009</c:v>
                </c:pt>
                <c:pt idx="184">
                  <c:v>9.5939999999999994</c:v>
                </c:pt>
                <c:pt idx="185">
                  <c:v>9.717666666666668</c:v>
                </c:pt>
                <c:pt idx="186">
                  <c:v>9.8226666666666667</c:v>
                </c:pt>
                <c:pt idx="187">
                  <c:v>9.7023333333333373</c:v>
                </c:pt>
                <c:pt idx="188">
                  <c:v>9.6906666666666652</c:v>
                </c:pt>
                <c:pt idx="189">
                  <c:v>9.9899999999999984</c:v>
                </c:pt>
                <c:pt idx="190">
                  <c:v>9.9426666666666694</c:v>
                </c:pt>
                <c:pt idx="191">
                  <c:v>10.209999999999999</c:v>
                </c:pt>
                <c:pt idx="192">
                  <c:v>9.9066666666666681</c:v>
                </c:pt>
                <c:pt idx="193">
                  <c:v>10.291999999999998</c:v>
                </c:pt>
                <c:pt idx="194">
                  <c:v>10.507</c:v>
                </c:pt>
                <c:pt idx="195">
                  <c:v>10.050666666666668</c:v>
                </c:pt>
                <c:pt idx="196">
                  <c:v>10.434666666666667</c:v>
                </c:pt>
                <c:pt idx="197">
                  <c:v>10.407333333333336</c:v>
                </c:pt>
                <c:pt idx="198">
                  <c:v>10.500333333333334</c:v>
                </c:pt>
                <c:pt idx="199">
                  <c:v>10.506333333333336</c:v>
                </c:pt>
                <c:pt idx="200">
                  <c:v>10.764333333333335</c:v>
                </c:pt>
                <c:pt idx="201">
                  <c:v>10.750666666666666</c:v>
                </c:pt>
                <c:pt idx="202">
                  <c:v>10.89433333333333</c:v>
                </c:pt>
                <c:pt idx="203">
                  <c:v>10.858333333333334</c:v>
                </c:pt>
                <c:pt idx="204">
                  <c:v>11.060333333333338</c:v>
                </c:pt>
                <c:pt idx="205">
                  <c:v>11.125333333333336</c:v>
                </c:pt>
                <c:pt idx="206">
                  <c:v>11.106</c:v>
                </c:pt>
                <c:pt idx="207">
                  <c:v>11.188999999999998</c:v>
                </c:pt>
                <c:pt idx="208">
                  <c:v>11.405000000000001</c:v>
                </c:pt>
                <c:pt idx="209">
                  <c:v>11.388666666666671</c:v>
                </c:pt>
                <c:pt idx="210">
                  <c:v>11.247999999999999</c:v>
                </c:pt>
                <c:pt idx="211">
                  <c:v>11.427000000000001</c:v>
                </c:pt>
                <c:pt idx="212">
                  <c:v>11.598333333333334</c:v>
                </c:pt>
                <c:pt idx="213">
                  <c:v>11.671666666666667</c:v>
                </c:pt>
                <c:pt idx="214">
                  <c:v>11.339000000000004</c:v>
                </c:pt>
                <c:pt idx="215">
                  <c:v>11.722666666666669</c:v>
                </c:pt>
                <c:pt idx="216">
                  <c:v>11.612</c:v>
                </c:pt>
                <c:pt idx="217">
                  <c:v>11.894333333333336</c:v>
                </c:pt>
                <c:pt idx="218">
                  <c:v>11.710666666666668</c:v>
                </c:pt>
                <c:pt idx="219">
                  <c:v>11.963999999999999</c:v>
                </c:pt>
                <c:pt idx="220">
                  <c:v>11.889333333333335</c:v>
                </c:pt>
                <c:pt idx="221">
                  <c:v>11.962999999999999</c:v>
                </c:pt>
                <c:pt idx="222">
                  <c:v>11.88966666666667</c:v>
                </c:pt>
                <c:pt idx="223">
                  <c:v>11.985000000000005</c:v>
                </c:pt>
                <c:pt idx="224">
                  <c:v>11.975666666666669</c:v>
                </c:pt>
                <c:pt idx="225">
                  <c:v>12.097999999999999</c:v>
                </c:pt>
                <c:pt idx="226">
                  <c:v>12.100666666666669</c:v>
                </c:pt>
                <c:pt idx="227">
                  <c:v>12.233333333333334</c:v>
                </c:pt>
                <c:pt idx="228">
                  <c:v>12.099333333333334</c:v>
                </c:pt>
                <c:pt idx="229">
                  <c:v>11.988333333333335</c:v>
                </c:pt>
                <c:pt idx="230">
                  <c:v>12.341666666666669</c:v>
                </c:pt>
                <c:pt idx="231">
                  <c:v>12.180000000000001</c:v>
                </c:pt>
                <c:pt idx="232">
                  <c:v>12.313000000000002</c:v>
                </c:pt>
                <c:pt idx="233">
                  <c:v>12.124666666666664</c:v>
                </c:pt>
                <c:pt idx="234">
                  <c:v>11.974333333333334</c:v>
                </c:pt>
                <c:pt idx="235">
                  <c:v>12.215333333333334</c:v>
                </c:pt>
                <c:pt idx="236">
                  <c:v>12.197666666666668</c:v>
                </c:pt>
                <c:pt idx="237">
                  <c:v>12.260666666666665</c:v>
                </c:pt>
                <c:pt idx="238">
                  <c:v>12.329333333333333</c:v>
                </c:pt>
                <c:pt idx="239">
                  <c:v>12.392000000000001</c:v>
                </c:pt>
                <c:pt idx="240">
                  <c:v>12.195333333333332</c:v>
                </c:pt>
                <c:pt idx="241">
                  <c:v>12.449000000000003</c:v>
                </c:pt>
                <c:pt idx="242">
                  <c:v>12.243333333333334</c:v>
                </c:pt>
                <c:pt idx="243">
                  <c:v>12.351666666666668</c:v>
                </c:pt>
                <c:pt idx="244">
                  <c:v>12.368</c:v>
                </c:pt>
                <c:pt idx="245">
                  <c:v>12.543666666666667</c:v>
                </c:pt>
                <c:pt idx="246">
                  <c:v>12.247</c:v>
                </c:pt>
                <c:pt idx="247">
                  <c:v>12.379</c:v>
                </c:pt>
                <c:pt idx="248">
                  <c:v>12.350333333333333</c:v>
                </c:pt>
                <c:pt idx="249">
                  <c:v>12.587000000000003</c:v>
                </c:pt>
                <c:pt idx="250">
                  <c:v>12.728666666666669</c:v>
                </c:pt>
                <c:pt idx="251">
                  <c:v>12.922333333333333</c:v>
                </c:pt>
                <c:pt idx="252">
                  <c:v>12.925333333333336</c:v>
                </c:pt>
                <c:pt idx="253">
                  <c:v>13.000666666666666</c:v>
                </c:pt>
                <c:pt idx="254">
                  <c:v>12.499666666666664</c:v>
                </c:pt>
                <c:pt idx="255">
                  <c:v>12.639333333333335</c:v>
                </c:pt>
                <c:pt idx="256">
                  <c:v>12.988333333333335</c:v>
                </c:pt>
                <c:pt idx="257">
                  <c:v>12.628333333333336</c:v>
                </c:pt>
                <c:pt idx="258">
                  <c:v>12.731333333333334</c:v>
                </c:pt>
                <c:pt idx="259">
                  <c:v>13.049666666666667</c:v>
                </c:pt>
                <c:pt idx="260">
                  <c:v>12.717999999999998</c:v>
                </c:pt>
                <c:pt idx="261">
                  <c:v>12.785666666666666</c:v>
                </c:pt>
                <c:pt idx="262">
                  <c:v>13.039000000000001</c:v>
                </c:pt>
                <c:pt idx="263">
                  <c:v>13.109333333333334</c:v>
                </c:pt>
                <c:pt idx="264">
                  <c:v>12.879666666666665</c:v>
                </c:pt>
                <c:pt idx="265">
                  <c:v>13.225999999999999</c:v>
                </c:pt>
                <c:pt idx="266">
                  <c:v>13.099000000000004</c:v>
                </c:pt>
                <c:pt idx="267">
                  <c:v>13.309333333333333</c:v>
                </c:pt>
                <c:pt idx="268">
                  <c:v>13.352333333333334</c:v>
                </c:pt>
                <c:pt idx="269">
                  <c:v>13.295333333333337</c:v>
                </c:pt>
                <c:pt idx="270">
                  <c:v>13.469999999999999</c:v>
                </c:pt>
                <c:pt idx="271">
                  <c:v>13.564666666666668</c:v>
                </c:pt>
                <c:pt idx="272">
                  <c:v>13.415666666666667</c:v>
                </c:pt>
                <c:pt idx="273">
                  <c:v>13.594333333333333</c:v>
                </c:pt>
                <c:pt idx="274">
                  <c:v>13.332999999999998</c:v>
                </c:pt>
                <c:pt idx="275">
                  <c:v>13.722999999999999</c:v>
                </c:pt>
                <c:pt idx="276">
                  <c:v>13.804000000000002</c:v>
                </c:pt>
                <c:pt idx="277">
                  <c:v>14.081000000000003</c:v>
                </c:pt>
                <c:pt idx="278">
                  <c:v>13.966666666666663</c:v>
                </c:pt>
                <c:pt idx="279">
                  <c:v>14.148666666666665</c:v>
                </c:pt>
                <c:pt idx="280">
                  <c:v>14.033000000000001</c:v>
                </c:pt>
                <c:pt idx="281">
                  <c:v>14.068000000000003</c:v>
                </c:pt>
                <c:pt idx="282">
                  <c:v>14.122666666666666</c:v>
                </c:pt>
                <c:pt idx="283">
                  <c:v>14.353333333333333</c:v>
                </c:pt>
                <c:pt idx="284">
                  <c:v>14.652000000000001</c:v>
                </c:pt>
                <c:pt idx="285">
                  <c:v>14.349666666666664</c:v>
                </c:pt>
                <c:pt idx="286">
                  <c:v>14.464333333333338</c:v>
                </c:pt>
                <c:pt idx="287">
                  <c:v>14.671333333333331</c:v>
                </c:pt>
                <c:pt idx="288">
                  <c:v>14.625999999999999</c:v>
                </c:pt>
                <c:pt idx="289">
                  <c:v>14.659333333333336</c:v>
                </c:pt>
                <c:pt idx="290">
                  <c:v>14.863000000000005</c:v>
                </c:pt>
                <c:pt idx="291">
                  <c:v>14.791666666666666</c:v>
                </c:pt>
                <c:pt idx="292">
                  <c:v>15.084333333333333</c:v>
                </c:pt>
                <c:pt idx="293">
                  <c:v>14.846666666666669</c:v>
                </c:pt>
                <c:pt idx="294">
                  <c:v>15.018333333333336</c:v>
                </c:pt>
                <c:pt idx="295">
                  <c:v>15.156000000000001</c:v>
                </c:pt>
                <c:pt idx="296">
                  <c:v>15.213999999999999</c:v>
                </c:pt>
                <c:pt idx="297">
                  <c:v>15.220666666666668</c:v>
                </c:pt>
                <c:pt idx="298">
                  <c:v>15.485333333333335</c:v>
                </c:pt>
                <c:pt idx="299">
                  <c:v>15.401000000000002</c:v>
                </c:pt>
                <c:pt idx="300">
                  <c:v>15.545333333333332</c:v>
                </c:pt>
                <c:pt idx="301">
                  <c:v>15.606999999999999</c:v>
                </c:pt>
                <c:pt idx="302">
                  <c:v>15.584999999999999</c:v>
                </c:pt>
                <c:pt idx="303">
                  <c:v>15.816999999999998</c:v>
                </c:pt>
                <c:pt idx="304">
                  <c:v>15.830999999999998</c:v>
                </c:pt>
                <c:pt idx="305">
                  <c:v>15.962000000000003</c:v>
                </c:pt>
                <c:pt idx="306">
                  <c:v>15.924999999999997</c:v>
                </c:pt>
                <c:pt idx="307">
                  <c:v>16.179666666666666</c:v>
                </c:pt>
                <c:pt idx="308">
                  <c:v>15.953000000000003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opgH::kan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3">
                    <c:v>0.9857869952479601</c:v>
                  </c:pt>
                  <c:pt idx="4">
                    <c:v>0.74924384103797015</c:v>
                  </c:pt>
                  <c:pt idx="5">
                    <c:v>0.64299792638338615</c:v>
                  </c:pt>
                  <c:pt idx="6">
                    <c:v>0.51850779486265608</c:v>
                  </c:pt>
                  <c:pt idx="7">
                    <c:v>0.2540656083245712</c:v>
                  </c:pt>
                  <c:pt idx="8">
                    <c:v>0.207386916977261</c:v>
                  </c:pt>
                  <c:pt idx="9">
                    <c:v>0.37369818481407496</c:v>
                  </c:pt>
                  <c:pt idx="10">
                    <c:v>0.27322030183230006</c:v>
                  </c:pt>
                  <c:pt idx="11">
                    <c:v>0.33213300548625724</c:v>
                  </c:pt>
                  <c:pt idx="12">
                    <c:v>0.27451229480662764</c:v>
                  </c:pt>
                  <c:pt idx="13">
                    <c:v>0.15677053294544843</c:v>
                  </c:pt>
                  <c:pt idx="14">
                    <c:v>0.10789501069712863</c:v>
                  </c:pt>
                  <c:pt idx="15">
                    <c:v>0.13451022265984067</c:v>
                  </c:pt>
                  <c:pt idx="16">
                    <c:v>0.1729229115338205</c:v>
                  </c:pt>
                  <c:pt idx="17">
                    <c:v>0.132492767098183</c:v>
                  </c:pt>
                  <c:pt idx="18">
                    <c:v>0.11514049389043592</c:v>
                  </c:pt>
                  <c:pt idx="19">
                    <c:v>0.20416414964435056</c:v>
                  </c:pt>
                  <c:pt idx="20">
                    <c:v>0.23074733656823287</c:v>
                  </c:pt>
                  <c:pt idx="21">
                    <c:v>0.15842137902863276</c:v>
                  </c:pt>
                  <c:pt idx="22">
                    <c:v>0.27057900879410451</c:v>
                  </c:pt>
                  <c:pt idx="23">
                    <c:v>0.14361174510928287</c:v>
                  </c:pt>
                  <c:pt idx="24">
                    <c:v>0.13507158595846125</c:v>
                  </c:pt>
                  <c:pt idx="25">
                    <c:v>0.15454449197561276</c:v>
                  </c:pt>
                  <c:pt idx="26">
                    <c:v>0.23257471917644063</c:v>
                  </c:pt>
                  <c:pt idx="27">
                    <c:v>0.12736168968728495</c:v>
                  </c:pt>
                  <c:pt idx="28">
                    <c:v>0.19757614565866485</c:v>
                  </c:pt>
                  <c:pt idx="29">
                    <c:v>0.27800539563109372</c:v>
                  </c:pt>
                  <c:pt idx="30">
                    <c:v>0.17445916427634311</c:v>
                  </c:pt>
                  <c:pt idx="31">
                    <c:v>0.26306336372314176</c:v>
                  </c:pt>
                  <c:pt idx="32">
                    <c:v>0.12777454102180744</c:v>
                  </c:pt>
                  <c:pt idx="33">
                    <c:v>0.21789982407825342</c:v>
                  </c:pt>
                  <c:pt idx="34">
                    <c:v>0.36968409937855462</c:v>
                  </c:pt>
                  <c:pt idx="35">
                    <c:v>0.26628243151460979</c:v>
                  </c:pt>
                  <c:pt idx="36">
                    <c:v>0.2042898267984333</c:v>
                  </c:pt>
                  <c:pt idx="37">
                    <c:v>0.20190674415019841</c:v>
                  </c:pt>
                  <c:pt idx="38">
                    <c:v>0.25678849922325947</c:v>
                  </c:pt>
                  <c:pt idx="39">
                    <c:v>0.2998216136305068</c:v>
                  </c:pt>
                  <c:pt idx="40">
                    <c:v>0.38831301806661106</c:v>
                  </c:pt>
                  <c:pt idx="41">
                    <c:v>0.14631814651641967</c:v>
                  </c:pt>
                  <c:pt idx="42">
                    <c:v>0.20694524235491235</c:v>
                  </c:pt>
                  <c:pt idx="43">
                    <c:v>0.29311146912622371</c:v>
                  </c:pt>
                  <c:pt idx="44">
                    <c:v>0.23147426062811727</c:v>
                  </c:pt>
                  <c:pt idx="45">
                    <c:v>0.28028378476108867</c:v>
                  </c:pt>
                  <c:pt idx="46">
                    <c:v>0.20421883687195466</c:v>
                  </c:pt>
                  <c:pt idx="47">
                    <c:v>0.35528767686669405</c:v>
                  </c:pt>
                  <c:pt idx="48">
                    <c:v>0.34643950890932279</c:v>
                  </c:pt>
                  <c:pt idx="49">
                    <c:v>0.20412332873371883</c:v>
                  </c:pt>
                  <c:pt idx="50">
                    <c:v>0.38031960243984309</c:v>
                  </c:pt>
                  <c:pt idx="51">
                    <c:v>0.20732904604356311</c:v>
                  </c:pt>
                  <c:pt idx="52">
                    <c:v>0.22191064267703223</c:v>
                  </c:pt>
                  <c:pt idx="53">
                    <c:v>0.22120653998770939</c:v>
                  </c:pt>
                  <c:pt idx="54">
                    <c:v>0.26364433112307439</c:v>
                  </c:pt>
                  <c:pt idx="55">
                    <c:v>0.27598369517056581</c:v>
                  </c:pt>
                  <c:pt idx="56">
                    <c:v>0.28359184285401012</c:v>
                  </c:pt>
                  <c:pt idx="57">
                    <c:v>0.22196170840935728</c:v>
                  </c:pt>
                  <c:pt idx="58">
                    <c:v>0.3149608441272243</c:v>
                  </c:pt>
                  <c:pt idx="59">
                    <c:v>0.28068725181834325</c:v>
                  </c:pt>
                  <c:pt idx="60">
                    <c:v>0.1848576028550995</c:v>
                  </c:pt>
                  <c:pt idx="61">
                    <c:v>0.2001507764994529</c:v>
                  </c:pt>
                  <c:pt idx="62">
                    <c:v>0.31542722351333885</c:v>
                  </c:pt>
                  <c:pt idx="63">
                    <c:v>0.20464847910502798</c:v>
                  </c:pt>
                  <c:pt idx="64">
                    <c:v>0.16235865647797723</c:v>
                  </c:pt>
                  <c:pt idx="65">
                    <c:v>0.28232132992980602</c:v>
                  </c:pt>
                  <c:pt idx="66">
                    <c:v>0.15783852508180726</c:v>
                  </c:pt>
                  <c:pt idx="67">
                    <c:v>0.29650351318885598</c:v>
                  </c:pt>
                  <c:pt idx="68">
                    <c:v>0.39422878298436448</c:v>
                  </c:pt>
                  <c:pt idx="69">
                    <c:v>0.26486411610484384</c:v>
                  </c:pt>
                  <c:pt idx="70">
                    <c:v>0.36947846125766776</c:v>
                  </c:pt>
                  <c:pt idx="71">
                    <c:v>0.25950401409869189</c:v>
                  </c:pt>
                  <c:pt idx="72">
                    <c:v>0.43257022551257779</c:v>
                  </c:pt>
                  <c:pt idx="73">
                    <c:v>0.54659887791078821</c:v>
                  </c:pt>
                  <c:pt idx="74">
                    <c:v>0.25304215722549755</c:v>
                  </c:pt>
                  <c:pt idx="75">
                    <c:v>0.32386571291200456</c:v>
                  </c:pt>
                  <c:pt idx="76">
                    <c:v>0.33608381891030326</c:v>
                  </c:pt>
                  <c:pt idx="77">
                    <c:v>0.56961156355303633</c:v>
                  </c:pt>
                  <c:pt idx="78">
                    <c:v>0.60270971453926458</c:v>
                  </c:pt>
                  <c:pt idx="79">
                    <c:v>0.4714767579990905</c:v>
                  </c:pt>
                  <c:pt idx="80">
                    <c:v>0.58329752271032242</c:v>
                  </c:pt>
                  <c:pt idx="81">
                    <c:v>0.31513965158323082</c:v>
                  </c:pt>
                  <c:pt idx="82">
                    <c:v>1.0562113109285156</c:v>
                  </c:pt>
                  <c:pt idx="83">
                    <c:v>0.93961002548929817</c:v>
                  </c:pt>
                  <c:pt idx="84">
                    <c:v>0.59610485654790768</c:v>
                  </c:pt>
                  <c:pt idx="85">
                    <c:v>0.82257056434894038</c:v>
                  </c:pt>
                  <c:pt idx="86">
                    <c:v>0.33303203049156321</c:v>
                  </c:pt>
                  <c:pt idx="87">
                    <c:v>0.79881161734166073</c:v>
                  </c:pt>
                  <c:pt idx="88">
                    <c:v>0.77900855793330714</c:v>
                  </c:pt>
                  <c:pt idx="89">
                    <c:v>0.15331449159597721</c:v>
                  </c:pt>
                  <c:pt idx="90">
                    <c:v>0.88879262673209392</c:v>
                  </c:pt>
                  <c:pt idx="91">
                    <c:v>0.8547200321352828</c:v>
                  </c:pt>
                  <c:pt idx="92">
                    <c:v>1.0589296482769783</c:v>
                  </c:pt>
                  <c:pt idx="93">
                    <c:v>4.4034077712605417E-2</c:v>
                  </c:pt>
                  <c:pt idx="94">
                    <c:v>0.74078359413079087</c:v>
                  </c:pt>
                  <c:pt idx="95">
                    <c:v>1.1018039753059534</c:v>
                  </c:pt>
                  <c:pt idx="96">
                    <c:v>1.2918832506590248</c:v>
                  </c:pt>
                  <c:pt idx="97">
                    <c:v>0.77109943154779714</c:v>
                  </c:pt>
                  <c:pt idx="98">
                    <c:v>1.4396264561799847</c:v>
                  </c:pt>
                  <c:pt idx="99">
                    <c:v>1.1530647567822621</c:v>
                  </c:pt>
                  <c:pt idx="100">
                    <c:v>0.88046370358654524</c:v>
                  </c:pt>
                  <c:pt idx="101">
                    <c:v>1.1670091402098492</c:v>
                  </c:pt>
                  <c:pt idx="102">
                    <c:v>1.1499160838948184</c:v>
                  </c:pt>
                  <c:pt idx="103">
                    <c:v>1.1635361332306506</c:v>
                  </c:pt>
                  <c:pt idx="104">
                    <c:v>0.800216429057375</c:v>
                  </c:pt>
                  <c:pt idx="105">
                    <c:v>1.0971184986135276</c:v>
                  </c:pt>
                  <c:pt idx="106">
                    <c:v>1.3901830814680494</c:v>
                  </c:pt>
                  <c:pt idx="107">
                    <c:v>1.4665101431630128</c:v>
                  </c:pt>
                  <c:pt idx="108">
                    <c:v>2.3830747645286672</c:v>
                  </c:pt>
                  <c:pt idx="109">
                    <c:v>1.2631937038052956</c:v>
                  </c:pt>
                  <c:pt idx="110">
                    <c:v>1.529811862071063</c:v>
                  </c:pt>
                  <c:pt idx="111">
                    <c:v>0.24478630135964322</c:v>
                  </c:pt>
                  <c:pt idx="112">
                    <c:v>1.2306999363505862</c:v>
                  </c:pt>
                  <c:pt idx="113">
                    <c:v>1.0326601570700789</c:v>
                  </c:pt>
                  <c:pt idx="114">
                    <c:v>1.2991678105618225</c:v>
                  </c:pt>
                  <c:pt idx="115">
                    <c:v>1.2410907836791543</c:v>
                  </c:pt>
                  <c:pt idx="116">
                    <c:v>0.98653754785782644</c:v>
                  </c:pt>
                  <c:pt idx="117">
                    <c:v>1.571703534385539</c:v>
                  </c:pt>
                  <c:pt idx="118">
                    <c:v>1.3934117601532332</c:v>
                  </c:pt>
                  <c:pt idx="119">
                    <c:v>0.93266928758269108</c:v>
                  </c:pt>
                  <c:pt idx="120">
                    <c:v>1.4510889014805366</c:v>
                  </c:pt>
                  <c:pt idx="121">
                    <c:v>1.5280850761655935</c:v>
                  </c:pt>
                  <c:pt idx="122">
                    <c:v>1.0413555268655028</c:v>
                  </c:pt>
                  <c:pt idx="123">
                    <c:v>1.0828667200229818</c:v>
                  </c:pt>
                  <c:pt idx="124">
                    <c:v>1.6592559577513442</c:v>
                  </c:pt>
                  <c:pt idx="125">
                    <c:v>1.7902816351997068</c:v>
                  </c:pt>
                  <c:pt idx="126">
                    <c:v>1.7776842614292707</c:v>
                  </c:pt>
                  <c:pt idx="127">
                    <c:v>1.1064476188836649</c:v>
                  </c:pt>
                  <c:pt idx="128">
                    <c:v>1.8171407026791677</c:v>
                  </c:pt>
                  <c:pt idx="129">
                    <c:v>1.1321670960301464</c:v>
                  </c:pt>
                  <c:pt idx="130">
                    <c:v>1.1004473332846652</c:v>
                  </c:pt>
                  <c:pt idx="131">
                    <c:v>0.69571761512843511</c:v>
                  </c:pt>
                  <c:pt idx="132">
                    <c:v>1.0911967436412804</c:v>
                  </c:pt>
                  <c:pt idx="133">
                    <c:v>1.287207183530815</c:v>
                  </c:pt>
                  <c:pt idx="134">
                    <c:v>1.8458732350841425</c:v>
                  </c:pt>
                  <c:pt idx="135">
                    <c:v>1.1277275084581961</c:v>
                  </c:pt>
                  <c:pt idx="136">
                    <c:v>1.6872806524108559</c:v>
                  </c:pt>
                  <c:pt idx="137">
                    <c:v>1.1638741340883885</c:v>
                  </c:pt>
                  <c:pt idx="138">
                    <c:v>1.2130541345436043</c:v>
                  </c:pt>
                  <c:pt idx="139">
                    <c:v>1.2573067777329952</c:v>
                  </c:pt>
                  <c:pt idx="140">
                    <c:v>1.3079083810930083</c:v>
                  </c:pt>
                  <c:pt idx="141">
                    <c:v>0.89790998064022765</c:v>
                  </c:pt>
                  <c:pt idx="142">
                    <c:v>0.97662753050143414</c:v>
                  </c:pt>
                  <c:pt idx="143">
                    <c:v>1.402572398606692</c:v>
                  </c:pt>
                  <c:pt idx="144">
                    <c:v>2.1535185936818153</c:v>
                  </c:pt>
                  <c:pt idx="145">
                    <c:v>1.1904160337181851</c:v>
                  </c:pt>
                  <c:pt idx="146">
                    <c:v>1.5480813932090254</c:v>
                  </c:pt>
                  <c:pt idx="147">
                    <c:v>0.60785058471085662</c:v>
                  </c:pt>
                  <c:pt idx="148">
                    <c:v>1.0865322514004498</c:v>
                  </c:pt>
                  <c:pt idx="149">
                    <c:v>1.3080049694095195</c:v>
                  </c:pt>
                  <c:pt idx="150">
                    <c:v>1.9291382359316125</c:v>
                  </c:pt>
                  <c:pt idx="151">
                    <c:v>1.7877651784653741</c:v>
                  </c:pt>
                  <c:pt idx="152">
                    <c:v>1.144393289040093</c:v>
                  </c:pt>
                  <c:pt idx="153">
                    <c:v>1.5468933382751389</c:v>
                  </c:pt>
                  <c:pt idx="154">
                    <c:v>1.0596859597698407</c:v>
                  </c:pt>
                  <c:pt idx="155">
                    <c:v>1.1706384298037262</c:v>
                  </c:pt>
                  <c:pt idx="156">
                    <c:v>0.89135645694264065</c:v>
                  </c:pt>
                  <c:pt idx="157">
                    <c:v>1.0879434727962662</c:v>
                  </c:pt>
                  <c:pt idx="158">
                    <c:v>1.4940937052273531</c:v>
                  </c:pt>
                  <c:pt idx="159">
                    <c:v>1.1485264472357617</c:v>
                  </c:pt>
                  <c:pt idx="160">
                    <c:v>1.418507784022822</c:v>
                  </c:pt>
                  <c:pt idx="161">
                    <c:v>1.3525362595262755</c:v>
                  </c:pt>
                  <c:pt idx="162">
                    <c:v>1.4983465331268793</c:v>
                  </c:pt>
                  <c:pt idx="163">
                    <c:v>1.8474556377172737</c:v>
                  </c:pt>
                  <c:pt idx="164">
                    <c:v>1.569720463437148</c:v>
                  </c:pt>
                  <c:pt idx="165">
                    <c:v>1.2332311218907845</c:v>
                  </c:pt>
                  <c:pt idx="166">
                    <c:v>1.914802600792052</c:v>
                  </c:pt>
                  <c:pt idx="167">
                    <c:v>1.5729237108010035</c:v>
                  </c:pt>
                  <c:pt idx="168">
                    <c:v>1.7593211759084666</c:v>
                  </c:pt>
                  <c:pt idx="169">
                    <c:v>1.887884530367266</c:v>
                  </c:pt>
                  <c:pt idx="170">
                    <c:v>1.4345595142760712</c:v>
                  </c:pt>
                  <c:pt idx="171">
                    <c:v>1.1525894036183633</c:v>
                  </c:pt>
                  <c:pt idx="172">
                    <c:v>1.2005924926190941</c:v>
                  </c:pt>
                  <c:pt idx="173">
                    <c:v>1.4102681778063826</c:v>
                  </c:pt>
                  <c:pt idx="174">
                    <c:v>1.3880649600553041</c:v>
                  </c:pt>
                  <c:pt idx="175">
                    <c:v>1.2531029486837848</c:v>
                  </c:pt>
                  <c:pt idx="176">
                    <c:v>1.4575425665596637</c:v>
                  </c:pt>
                  <c:pt idx="177">
                    <c:v>1.5724904875176051</c:v>
                  </c:pt>
                  <c:pt idx="178">
                    <c:v>1.2094305822713987</c:v>
                  </c:pt>
                  <c:pt idx="179">
                    <c:v>1.6356805922917779</c:v>
                  </c:pt>
                  <c:pt idx="180">
                    <c:v>1.1419112633358766</c:v>
                  </c:pt>
                  <c:pt idx="181">
                    <c:v>1.7710009410876586</c:v>
                  </c:pt>
                  <c:pt idx="182">
                    <c:v>1.5587380579601355</c:v>
                  </c:pt>
                  <c:pt idx="183">
                    <c:v>1.1599872125731967</c:v>
                  </c:pt>
                  <c:pt idx="184">
                    <c:v>1.2928027691802035</c:v>
                  </c:pt>
                  <c:pt idx="185">
                    <c:v>1.4575007146939303</c:v>
                  </c:pt>
                  <c:pt idx="186">
                    <c:v>1.3470502341536259</c:v>
                  </c:pt>
                  <c:pt idx="187">
                    <c:v>1.1385679602026415</c:v>
                  </c:pt>
                  <c:pt idx="188">
                    <c:v>1.1142896092728027</c:v>
                  </c:pt>
                  <c:pt idx="189">
                    <c:v>0.81983656907947067</c:v>
                  </c:pt>
                  <c:pt idx="190">
                    <c:v>0.89072610829592203</c:v>
                  </c:pt>
                  <c:pt idx="191">
                    <c:v>1.0490192244822438</c:v>
                  </c:pt>
                  <c:pt idx="192">
                    <c:v>0.71643934379215513</c:v>
                  </c:pt>
                  <c:pt idx="193">
                    <c:v>0.89350004663309091</c:v>
                  </c:pt>
                  <c:pt idx="194">
                    <c:v>1.0879229445752752</c:v>
                  </c:pt>
                  <c:pt idx="195">
                    <c:v>0.85873628082200049</c:v>
                  </c:pt>
                  <c:pt idx="196">
                    <c:v>1.155536816087368</c:v>
                  </c:pt>
                  <c:pt idx="197">
                    <c:v>1.1636481426960661</c:v>
                  </c:pt>
                  <c:pt idx="198">
                    <c:v>1.004310874845697</c:v>
                  </c:pt>
                  <c:pt idx="199">
                    <c:v>0.77012271749377703</c:v>
                  </c:pt>
                  <c:pt idx="200">
                    <c:v>0.78258183810598025</c:v>
                  </c:pt>
                  <c:pt idx="201">
                    <c:v>0.9812813052331103</c:v>
                  </c:pt>
                  <c:pt idx="202">
                    <c:v>0.68546796667191767</c:v>
                  </c:pt>
                  <c:pt idx="203">
                    <c:v>0.9264189117240651</c:v>
                  </c:pt>
                  <c:pt idx="204">
                    <c:v>0.96173645038544542</c:v>
                  </c:pt>
                  <c:pt idx="205">
                    <c:v>0.86242526246239659</c:v>
                  </c:pt>
                  <c:pt idx="206">
                    <c:v>0.80893407230338299</c:v>
                  </c:pt>
                  <c:pt idx="207">
                    <c:v>0.7150135196857007</c:v>
                  </c:pt>
                  <c:pt idx="208">
                    <c:v>0.97746116717408815</c:v>
                  </c:pt>
                  <c:pt idx="209">
                    <c:v>0.77762523107214165</c:v>
                  </c:pt>
                  <c:pt idx="210">
                    <c:v>0.91494644652023249</c:v>
                  </c:pt>
                  <c:pt idx="211">
                    <c:v>0.81013764262624044</c:v>
                  </c:pt>
                  <c:pt idx="212">
                    <c:v>0.68107072564700311</c:v>
                  </c:pt>
                  <c:pt idx="213">
                    <c:v>1.0405509758456504</c:v>
                  </c:pt>
                  <c:pt idx="214">
                    <c:v>0.76016730614604344</c:v>
                  </c:pt>
                  <c:pt idx="215">
                    <c:v>0.82204643015667611</c:v>
                  </c:pt>
                  <c:pt idx="216">
                    <c:v>0.67384444297874424</c:v>
                  </c:pt>
                  <c:pt idx="217">
                    <c:v>0.88270115743287048</c:v>
                  </c:pt>
                  <c:pt idx="218">
                    <c:v>0.75970410906703212</c:v>
                  </c:pt>
                  <c:pt idx="219">
                    <c:v>0.69721517482051498</c:v>
                  </c:pt>
                  <c:pt idx="220">
                    <c:v>0.91256250927447857</c:v>
                  </c:pt>
                  <c:pt idx="221">
                    <c:v>0.54878259204655078</c:v>
                  </c:pt>
                  <c:pt idx="222">
                    <c:v>0.71649028837335649</c:v>
                  </c:pt>
                  <c:pt idx="223">
                    <c:v>0.86583504972560055</c:v>
                  </c:pt>
                  <c:pt idx="224">
                    <c:v>0.80100520181415225</c:v>
                  </c:pt>
                  <c:pt idx="225">
                    <c:v>0.74044063457736509</c:v>
                  </c:pt>
                  <c:pt idx="226">
                    <c:v>0.82342273468735305</c:v>
                  </c:pt>
                  <c:pt idx="227">
                    <c:v>0.94256264159648073</c:v>
                  </c:pt>
                  <c:pt idx="228">
                    <c:v>0.67182611837686912</c:v>
                  </c:pt>
                  <c:pt idx="229">
                    <c:v>0.77926525223015863</c:v>
                  </c:pt>
                  <c:pt idx="230">
                    <c:v>0.8224635756879044</c:v>
                  </c:pt>
                  <c:pt idx="231">
                    <c:v>0.60018774840322675</c:v>
                  </c:pt>
                  <c:pt idx="232">
                    <c:v>0.59536291453196843</c:v>
                  </c:pt>
                  <c:pt idx="233">
                    <c:v>0.87069531601664829</c:v>
                  </c:pt>
                  <c:pt idx="234">
                    <c:v>0.94498465596008652</c:v>
                  </c:pt>
                  <c:pt idx="235">
                    <c:v>0.93374300532855214</c:v>
                  </c:pt>
                  <c:pt idx="236">
                    <c:v>0.84382403378903459</c:v>
                  </c:pt>
                  <c:pt idx="237">
                    <c:v>0.88388479641485684</c:v>
                  </c:pt>
                  <c:pt idx="238">
                    <c:v>0.85007842775436304</c:v>
                  </c:pt>
                  <c:pt idx="239">
                    <c:v>1.0883502806235366</c:v>
                  </c:pt>
                  <c:pt idx="240">
                    <c:v>1.0723172727011974</c:v>
                  </c:pt>
                  <c:pt idx="241">
                    <c:v>0.86096012296350544</c:v>
                  </c:pt>
                  <c:pt idx="242">
                    <c:v>1.1019048658270512</c:v>
                  </c:pt>
                  <c:pt idx="243">
                    <c:v>0.83179464613168475</c:v>
                  </c:pt>
                  <c:pt idx="244">
                    <c:v>0.53668830184133287</c:v>
                  </c:pt>
                  <c:pt idx="245">
                    <c:v>0.67810422011172478</c:v>
                  </c:pt>
                  <c:pt idx="246">
                    <c:v>0.59704717848201483</c:v>
                  </c:pt>
                  <c:pt idx="247">
                    <c:v>0.88744746323373891</c:v>
                  </c:pt>
                  <c:pt idx="248">
                    <c:v>0.57071621669617967</c:v>
                  </c:pt>
                  <c:pt idx="249">
                    <c:v>0.67381401984029177</c:v>
                  </c:pt>
                  <c:pt idx="250">
                    <c:v>0.39303434964389627</c:v>
                  </c:pt>
                  <c:pt idx="251">
                    <c:v>0.66939848620484377</c:v>
                  </c:pt>
                  <c:pt idx="252">
                    <c:v>0.66245905533851479</c:v>
                  </c:pt>
                  <c:pt idx="253">
                    <c:v>0.45610342394388143</c:v>
                  </c:pt>
                  <c:pt idx="254">
                    <c:v>0.65706493844469693</c:v>
                  </c:pt>
                  <c:pt idx="255">
                    <c:v>0.59581792520869847</c:v>
                  </c:pt>
                  <c:pt idx="256">
                    <c:v>0.51882013582101294</c:v>
                  </c:pt>
                  <c:pt idx="257">
                    <c:v>0.46837484987988087</c:v>
                  </c:pt>
                  <c:pt idx="258">
                    <c:v>0.60963705049261363</c:v>
                  </c:pt>
                  <c:pt idx="259">
                    <c:v>0.39328361267665396</c:v>
                  </c:pt>
                  <c:pt idx="260">
                    <c:v>0.99474837689404538</c:v>
                  </c:pt>
                  <c:pt idx="261">
                    <c:v>0.62519223710258298</c:v>
                  </c:pt>
                  <c:pt idx="262">
                    <c:v>0.35787847099259951</c:v>
                  </c:pt>
                  <c:pt idx="263">
                    <c:v>0.57898647076882026</c:v>
                  </c:pt>
                  <c:pt idx="264">
                    <c:v>0.87860476514376562</c:v>
                  </c:pt>
                  <c:pt idx="265">
                    <c:v>0.50261847691199446</c:v>
                  </c:pt>
                  <c:pt idx="266">
                    <c:v>0.3625773480698069</c:v>
                  </c:pt>
                  <c:pt idx="267">
                    <c:v>0.74136181000462376</c:v>
                  </c:pt>
                  <c:pt idx="268">
                    <c:v>0.5614231915409259</c:v>
                  </c:pt>
                  <c:pt idx="269">
                    <c:v>0.64045712841167957</c:v>
                  </c:pt>
                  <c:pt idx="270">
                    <c:v>0.38746526726060831</c:v>
                  </c:pt>
                  <c:pt idx="271">
                    <c:v>0.55115424338382946</c:v>
                  </c:pt>
                  <c:pt idx="272">
                    <c:v>0.36630087814982826</c:v>
                  </c:pt>
                  <c:pt idx="273">
                    <c:v>0.43649513170251986</c:v>
                  </c:pt>
                  <c:pt idx="274">
                    <c:v>0.41289344872497413</c:v>
                  </c:pt>
                  <c:pt idx="275">
                    <c:v>0.32584658967066399</c:v>
                  </c:pt>
                  <c:pt idx="276">
                    <c:v>0.51575704874808337</c:v>
                  </c:pt>
                  <c:pt idx="277">
                    <c:v>0.33717255720673989</c:v>
                  </c:pt>
                  <c:pt idx="278">
                    <c:v>0.47588969310125101</c:v>
                  </c:pt>
                  <c:pt idx="279">
                    <c:v>0.44200942674714044</c:v>
                  </c:pt>
                  <c:pt idx="280">
                    <c:v>0.22116961816669423</c:v>
                  </c:pt>
                  <c:pt idx="281">
                    <c:v>0.45265991649360798</c:v>
                  </c:pt>
                  <c:pt idx="282">
                    <c:v>0.13788521796528344</c:v>
                  </c:pt>
                  <c:pt idx="283">
                    <c:v>0.69826236711807199</c:v>
                  </c:pt>
                  <c:pt idx="284">
                    <c:v>0.24150017253271805</c:v>
                  </c:pt>
                  <c:pt idx="285">
                    <c:v>0.17466634860022029</c:v>
                  </c:pt>
                  <c:pt idx="286">
                    <c:v>0.30772769347806966</c:v>
                  </c:pt>
                  <c:pt idx="287">
                    <c:v>0.21244528707410559</c:v>
                  </c:pt>
                  <c:pt idx="288">
                    <c:v>0.36990043705480485</c:v>
                  </c:pt>
                  <c:pt idx="289">
                    <c:v>0.58027608371648043</c:v>
                  </c:pt>
                  <c:pt idx="290">
                    <c:v>0.33666947193550462</c:v>
                  </c:pt>
                  <c:pt idx="291">
                    <c:v>0.37055948690235108</c:v>
                  </c:pt>
                  <c:pt idx="292">
                    <c:v>0.44484753942596139</c:v>
                  </c:pt>
                  <c:pt idx="293">
                    <c:v>0.6384530784116661</c:v>
                  </c:pt>
                  <c:pt idx="294">
                    <c:v>0.52532021980248755</c:v>
                  </c:pt>
                  <c:pt idx="295">
                    <c:v>0.57730436801858021</c:v>
                  </c:pt>
                  <c:pt idx="296">
                    <c:v>0.35639070320833754</c:v>
                  </c:pt>
                  <c:pt idx="297">
                    <c:v>0.53462603752529747</c:v>
                  </c:pt>
                  <c:pt idx="298">
                    <c:v>0.50723958836037486</c:v>
                  </c:pt>
                  <c:pt idx="299">
                    <c:v>0.28280912290801341</c:v>
                  </c:pt>
                  <c:pt idx="300">
                    <c:v>0.34259645843664782</c:v>
                  </c:pt>
                  <c:pt idx="301">
                    <c:v>0.26933683991116486</c:v>
                  </c:pt>
                  <c:pt idx="302">
                    <c:v>0.54280137558165453</c:v>
                  </c:pt>
                  <c:pt idx="303">
                    <c:v>0.78071697816814467</c:v>
                  </c:pt>
                  <c:pt idx="304">
                    <c:v>0.6221953069575481</c:v>
                  </c:pt>
                  <c:pt idx="305">
                    <c:v>0.17778920102188506</c:v>
                  </c:pt>
                  <c:pt idx="306">
                    <c:v>0.68290872987049567</c:v>
                  </c:pt>
                  <c:pt idx="307">
                    <c:v>0.689739322739639</c:v>
                  </c:pt>
                  <c:pt idx="308">
                    <c:v>0.73980830850520418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3">
                    <c:v>0.9857869952479601</c:v>
                  </c:pt>
                  <c:pt idx="4">
                    <c:v>0.74924384103797015</c:v>
                  </c:pt>
                  <c:pt idx="5">
                    <c:v>0.64299792638338615</c:v>
                  </c:pt>
                  <c:pt idx="6">
                    <c:v>0.51850779486265608</c:v>
                  </c:pt>
                  <c:pt idx="7">
                    <c:v>0.2540656083245712</c:v>
                  </c:pt>
                  <c:pt idx="8">
                    <c:v>0.207386916977261</c:v>
                  </c:pt>
                  <c:pt idx="9">
                    <c:v>0.37369818481407496</c:v>
                  </c:pt>
                  <c:pt idx="10">
                    <c:v>0.27322030183230006</c:v>
                  </c:pt>
                  <c:pt idx="11">
                    <c:v>0.33213300548625724</c:v>
                  </c:pt>
                  <c:pt idx="12">
                    <c:v>0.27451229480662764</c:v>
                  </c:pt>
                  <c:pt idx="13">
                    <c:v>0.15677053294544843</c:v>
                  </c:pt>
                  <c:pt idx="14">
                    <c:v>0.10789501069712863</c:v>
                  </c:pt>
                  <c:pt idx="15">
                    <c:v>0.13451022265984067</c:v>
                  </c:pt>
                  <c:pt idx="16">
                    <c:v>0.1729229115338205</c:v>
                  </c:pt>
                  <c:pt idx="17">
                    <c:v>0.132492767098183</c:v>
                  </c:pt>
                  <c:pt idx="18">
                    <c:v>0.11514049389043592</c:v>
                  </c:pt>
                  <c:pt idx="19">
                    <c:v>0.20416414964435056</c:v>
                  </c:pt>
                  <c:pt idx="20">
                    <c:v>0.23074733656823287</c:v>
                  </c:pt>
                  <c:pt idx="21">
                    <c:v>0.15842137902863276</c:v>
                  </c:pt>
                  <c:pt idx="22">
                    <c:v>0.27057900879410451</c:v>
                  </c:pt>
                  <c:pt idx="23">
                    <c:v>0.14361174510928287</c:v>
                  </c:pt>
                  <c:pt idx="24">
                    <c:v>0.13507158595846125</c:v>
                  </c:pt>
                  <c:pt idx="25">
                    <c:v>0.15454449197561276</c:v>
                  </c:pt>
                  <c:pt idx="26">
                    <c:v>0.23257471917644063</c:v>
                  </c:pt>
                  <c:pt idx="27">
                    <c:v>0.12736168968728495</c:v>
                  </c:pt>
                  <c:pt idx="28">
                    <c:v>0.19757614565866485</c:v>
                  </c:pt>
                  <c:pt idx="29">
                    <c:v>0.27800539563109372</c:v>
                  </c:pt>
                  <c:pt idx="30">
                    <c:v>0.17445916427634311</c:v>
                  </c:pt>
                  <c:pt idx="31">
                    <c:v>0.26306336372314176</c:v>
                  </c:pt>
                  <c:pt idx="32">
                    <c:v>0.12777454102180744</c:v>
                  </c:pt>
                  <c:pt idx="33">
                    <c:v>0.21789982407825342</c:v>
                  </c:pt>
                  <c:pt idx="34">
                    <c:v>0.36968409937855462</c:v>
                  </c:pt>
                  <c:pt idx="35">
                    <c:v>0.26628243151460979</c:v>
                  </c:pt>
                  <c:pt idx="36">
                    <c:v>0.2042898267984333</c:v>
                  </c:pt>
                  <c:pt idx="37">
                    <c:v>0.20190674415019841</c:v>
                  </c:pt>
                  <c:pt idx="38">
                    <c:v>0.25678849922325947</c:v>
                  </c:pt>
                  <c:pt idx="39">
                    <c:v>0.2998216136305068</c:v>
                  </c:pt>
                  <c:pt idx="40">
                    <c:v>0.38831301806661106</c:v>
                  </c:pt>
                  <c:pt idx="41">
                    <c:v>0.14631814651641967</c:v>
                  </c:pt>
                  <c:pt idx="42">
                    <c:v>0.20694524235491235</c:v>
                  </c:pt>
                  <c:pt idx="43">
                    <c:v>0.29311146912622371</c:v>
                  </c:pt>
                  <c:pt idx="44">
                    <c:v>0.23147426062811727</c:v>
                  </c:pt>
                  <c:pt idx="45">
                    <c:v>0.28028378476108867</c:v>
                  </c:pt>
                  <c:pt idx="46">
                    <c:v>0.20421883687195466</c:v>
                  </c:pt>
                  <c:pt idx="47">
                    <c:v>0.35528767686669405</c:v>
                  </c:pt>
                  <c:pt idx="48">
                    <c:v>0.34643950890932279</c:v>
                  </c:pt>
                  <c:pt idx="49">
                    <c:v>0.20412332873371883</c:v>
                  </c:pt>
                  <c:pt idx="50">
                    <c:v>0.38031960243984309</c:v>
                  </c:pt>
                  <c:pt idx="51">
                    <c:v>0.20732904604356311</c:v>
                  </c:pt>
                  <c:pt idx="52">
                    <c:v>0.22191064267703223</c:v>
                  </c:pt>
                  <c:pt idx="53">
                    <c:v>0.22120653998770939</c:v>
                  </c:pt>
                  <c:pt idx="54">
                    <c:v>0.26364433112307439</c:v>
                  </c:pt>
                  <c:pt idx="55">
                    <c:v>0.27598369517056581</c:v>
                  </c:pt>
                  <c:pt idx="56">
                    <c:v>0.28359184285401012</c:v>
                  </c:pt>
                  <c:pt idx="57">
                    <c:v>0.22196170840935728</c:v>
                  </c:pt>
                  <c:pt idx="58">
                    <c:v>0.3149608441272243</c:v>
                  </c:pt>
                  <c:pt idx="59">
                    <c:v>0.28068725181834325</c:v>
                  </c:pt>
                  <c:pt idx="60">
                    <c:v>0.1848576028550995</c:v>
                  </c:pt>
                  <c:pt idx="61">
                    <c:v>0.2001507764994529</c:v>
                  </c:pt>
                  <c:pt idx="62">
                    <c:v>0.31542722351333885</c:v>
                  </c:pt>
                  <c:pt idx="63">
                    <c:v>0.20464847910502798</c:v>
                  </c:pt>
                  <c:pt idx="64">
                    <c:v>0.16235865647797723</c:v>
                  </c:pt>
                  <c:pt idx="65">
                    <c:v>0.28232132992980602</c:v>
                  </c:pt>
                  <c:pt idx="66">
                    <c:v>0.15783852508180726</c:v>
                  </c:pt>
                  <c:pt idx="67">
                    <c:v>0.29650351318885598</c:v>
                  </c:pt>
                  <c:pt idx="68">
                    <c:v>0.39422878298436448</c:v>
                  </c:pt>
                  <c:pt idx="69">
                    <c:v>0.26486411610484384</c:v>
                  </c:pt>
                  <c:pt idx="70">
                    <c:v>0.36947846125766776</c:v>
                  </c:pt>
                  <c:pt idx="71">
                    <c:v>0.25950401409869189</c:v>
                  </c:pt>
                  <c:pt idx="72">
                    <c:v>0.43257022551257779</c:v>
                  </c:pt>
                  <c:pt idx="73">
                    <c:v>0.54659887791078821</c:v>
                  </c:pt>
                  <c:pt idx="74">
                    <c:v>0.25304215722549755</c:v>
                  </c:pt>
                  <c:pt idx="75">
                    <c:v>0.32386571291200456</c:v>
                  </c:pt>
                  <c:pt idx="76">
                    <c:v>0.33608381891030326</c:v>
                  </c:pt>
                  <c:pt idx="77">
                    <c:v>0.56961156355303633</c:v>
                  </c:pt>
                  <c:pt idx="78">
                    <c:v>0.60270971453926458</c:v>
                  </c:pt>
                  <c:pt idx="79">
                    <c:v>0.4714767579990905</c:v>
                  </c:pt>
                  <c:pt idx="80">
                    <c:v>0.58329752271032242</c:v>
                  </c:pt>
                  <c:pt idx="81">
                    <c:v>0.31513965158323082</c:v>
                  </c:pt>
                  <c:pt idx="82">
                    <c:v>1.0562113109285156</c:v>
                  </c:pt>
                  <c:pt idx="83">
                    <c:v>0.93961002548929817</c:v>
                  </c:pt>
                  <c:pt idx="84">
                    <c:v>0.59610485654790768</c:v>
                  </c:pt>
                  <c:pt idx="85">
                    <c:v>0.82257056434894038</c:v>
                  </c:pt>
                  <c:pt idx="86">
                    <c:v>0.33303203049156321</c:v>
                  </c:pt>
                  <c:pt idx="87">
                    <c:v>0.79881161734166073</c:v>
                  </c:pt>
                  <c:pt idx="88">
                    <c:v>0.77900855793330714</c:v>
                  </c:pt>
                  <c:pt idx="89">
                    <c:v>0.15331449159597721</c:v>
                  </c:pt>
                  <c:pt idx="90">
                    <c:v>0.88879262673209392</c:v>
                  </c:pt>
                  <c:pt idx="91">
                    <c:v>0.8547200321352828</c:v>
                  </c:pt>
                  <c:pt idx="92">
                    <c:v>1.0589296482769783</c:v>
                  </c:pt>
                  <c:pt idx="93">
                    <c:v>4.4034077712605417E-2</c:v>
                  </c:pt>
                  <c:pt idx="94">
                    <c:v>0.74078359413079087</c:v>
                  </c:pt>
                  <c:pt idx="95">
                    <c:v>1.1018039753059534</c:v>
                  </c:pt>
                  <c:pt idx="96">
                    <c:v>1.2918832506590248</c:v>
                  </c:pt>
                  <c:pt idx="97">
                    <c:v>0.77109943154779714</c:v>
                  </c:pt>
                  <c:pt idx="98">
                    <c:v>1.4396264561799847</c:v>
                  </c:pt>
                  <c:pt idx="99">
                    <c:v>1.1530647567822621</c:v>
                  </c:pt>
                  <c:pt idx="100">
                    <c:v>0.88046370358654524</c:v>
                  </c:pt>
                  <c:pt idx="101">
                    <c:v>1.1670091402098492</c:v>
                  </c:pt>
                  <c:pt idx="102">
                    <c:v>1.1499160838948184</c:v>
                  </c:pt>
                  <c:pt idx="103">
                    <c:v>1.1635361332306506</c:v>
                  </c:pt>
                  <c:pt idx="104">
                    <c:v>0.800216429057375</c:v>
                  </c:pt>
                  <c:pt idx="105">
                    <c:v>1.0971184986135276</c:v>
                  </c:pt>
                  <c:pt idx="106">
                    <c:v>1.3901830814680494</c:v>
                  </c:pt>
                  <c:pt idx="107">
                    <c:v>1.4665101431630128</c:v>
                  </c:pt>
                  <c:pt idx="108">
                    <c:v>2.3830747645286672</c:v>
                  </c:pt>
                  <c:pt idx="109">
                    <c:v>1.2631937038052956</c:v>
                  </c:pt>
                  <c:pt idx="110">
                    <c:v>1.529811862071063</c:v>
                  </c:pt>
                  <c:pt idx="111">
                    <c:v>0.24478630135964322</c:v>
                  </c:pt>
                  <c:pt idx="112">
                    <c:v>1.2306999363505862</c:v>
                  </c:pt>
                  <c:pt idx="113">
                    <c:v>1.0326601570700789</c:v>
                  </c:pt>
                  <c:pt idx="114">
                    <c:v>1.2991678105618225</c:v>
                  </c:pt>
                  <c:pt idx="115">
                    <c:v>1.2410907836791543</c:v>
                  </c:pt>
                  <c:pt idx="116">
                    <c:v>0.98653754785782644</c:v>
                  </c:pt>
                  <c:pt idx="117">
                    <c:v>1.571703534385539</c:v>
                  </c:pt>
                  <c:pt idx="118">
                    <c:v>1.3934117601532332</c:v>
                  </c:pt>
                  <c:pt idx="119">
                    <c:v>0.93266928758269108</c:v>
                  </c:pt>
                  <c:pt idx="120">
                    <c:v>1.4510889014805366</c:v>
                  </c:pt>
                  <c:pt idx="121">
                    <c:v>1.5280850761655935</c:v>
                  </c:pt>
                  <c:pt idx="122">
                    <c:v>1.0413555268655028</c:v>
                  </c:pt>
                  <c:pt idx="123">
                    <c:v>1.0828667200229818</c:v>
                  </c:pt>
                  <c:pt idx="124">
                    <c:v>1.6592559577513442</c:v>
                  </c:pt>
                  <c:pt idx="125">
                    <c:v>1.7902816351997068</c:v>
                  </c:pt>
                  <c:pt idx="126">
                    <c:v>1.7776842614292707</c:v>
                  </c:pt>
                  <c:pt idx="127">
                    <c:v>1.1064476188836649</c:v>
                  </c:pt>
                  <c:pt idx="128">
                    <c:v>1.8171407026791677</c:v>
                  </c:pt>
                  <c:pt idx="129">
                    <c:v>1.1321670960301464</c:v>
                  </c:pt>
                  <c:pt idx="130">
                    <c:v>1.1004473332846652</c:v>
                  </c:pt>
                  <c:pt idx="131">
                    <c:v>0.69571761512843511</c:v>
                  </c:pt>
                  <c:pt idx="132">
                    <c:v>1.0911967436412804</c:v>
                  </c:pt>
                  <c:pt idx="133">
                    <c:v>1.287207183530815</c:v>
                  </c:pt>
                  <c:pt idx="134">
                    <c:v>1.8458732350841425</c:v>
                  </c:pt>
                  <c:pt idx="135">
                    <c:v>1.1277275084581961</c:v>
                  </c:pt>
                  <c:pt idx="136">
                    <c:v>1.6872806524108559</c:v>
                  </c:pt>
                  <c:pt idx="137">
                    <c:v>1.1638741340883885</c:v>
                  </c:pt>
                  <c:pt idx="138">
                    <c:v>1.2130541345436043</c:v>
                  </c:pt>
                  <c:pt idx="139">
                    <c:v>1.2573067777329952</c:v>
                  </c:pt>
                  <c:pt idx="140">
                    <c:v>1.3079083810930083</c:v>
                  </c:pt>
                  <c:pt idx="141">
                    <c:v>0.89790998064022765</c:v>
                  </c:pt>
                  <c:pt idx="142">
                    <c:v>0.97662753050143414</c:v>
                  </c:pt>
                  <c:pt idx="143">
                    <c:v>1.402572398606692</c:v>
                  </c:pt>
                  <c:pt idx="144">
                    <c:v>2.1535185936818153</c:v>
                  </c:pt>
                  <c:pt idx="145">
                    <c:v>1.1904160337181851</c:v>
                  </c:pt>
                  <c:pt idx="146">
                    <c:v>1.5480813932090254</c:v>
                  </c:pt>
                  <c:pt idx="147">
                    <c:v>0.60785058471085662</c:v>
                  </c:pt>
                  <c:pt idx="148">
                    <c:v>1.0865322514004498</c:v>
                  </c:pt>
                  <c:pt idx="149">
                    <c:v>1.3080049694095195</c:v>
                  </c:pt>
                  <c:pt idx="150">
                    <c:v>1.9291382359316125</c:v>
                  </c:pt>
                  <c:pt idx="151">
                    <c:v>1.7877651784653741</c:v>
                  </c:pt>
                  <c:pt idx="152">
                    <c:v>1.144393289040093</c:v>
                  </c:pt>
                  <c:pt idx="153">
                    <c:v>1.5468933382751389</c:v>
                  </c:pt>
                  <c:pt idx="154">
                    <c:v>1.0596859597698407</c:v>
                  </c:pt>
                  <c:pt idx="155">
                    <c:v>1.1706384298037262</c:v>
                  </c:pt>
                  <c:pt idx="156">
                    <c:v>0.89135645694264065</c:v>
                  </c:pt>
                  <c:pt idx="157">
                    <c:v>1.0879434727962662</c:v>
                  </c:pt>
                  <c:pt idx="158">
                    <c:v>1.4940937052273531</c:v>
                  </c:pt>
                  <c:pt idx="159">
                    <c:v>1.1485264472357617</c:v>
                  </c:pt>
                  <c:pt idx="160">
                    <c:v>1.418507784022822</c:v>
                  </c:pt>
                  <c:pt idx="161">
                    <c:v>1.3525362595262755</c:v>
                  </c:pt>
                  <c:pt idx="162">
                    <c:v>1.4983465331268793</c:v>
                  </c:pt>
                  <c:pt idx="163">
                    <c:v>1.8474556377172737</c:v>
                  </c:pt>
                  <c:pt idx="164">
                    <c:v>1.569720463437148</c:v>
                  </c:pt>
                  <c:pt idx="165">
                    <c:v>1.2332311218907845</c:v>
                  </c:pt>
                  <c:pt idx="166">
                    <c:v>1.914802600792052</c:v>
                  </c:pt>
                  <c:pt idx="167">
                    <c:v>1.5729237108010035</c:v>
                  </c:pt>
                  <c:pt idx="168">
                    <c:v>1.7593211759084666</c:v>
                  </c:pt>
                  <c:pt idx="169">
                    <c:v>1.887884530367266</c:v>
                  </c:pt>
                  <c:pt idx="170">
                    <c:v>1.4345595142760712</c:v>
                  </c:pt>
                  <c:pt idx="171">
                    <c:v>1.1525894036183633</c:v>
                  </c:pt>
                  <c:pt idx="172">
                    <c:v>1.2005924926190941</c:v>
                  </c:pt>
                  <c:pt idx="173">
                    <c:v>1.4102681778063826</c:v>
                  </c:pt>
                  <c:pt idx="174">
                    <c:v>1.3880649600553041</c:v>
                  </c:pt>
                  <c:pt idx="175">
                    <c:v>1.2531029486837848</c:v>
                  </c:pt>
                  <c:pt idx="176">
                    <c:v>1.4575425665596637</c:v>
                  </c:pt>
                  <c:pt idx="177">
                    <c:v>1.5724904875176051</c:v>
                  </c:pt>
                  <c:pt idx="178">
                    <c:v>1.2094305822713987</c:v>
                  </c:pt>
                  <c:pt idx="179">
                    <c:v>1.6356805922917779</c:v>
                  </c:pt>
                  <c:pt idx="180">
                    <c:v>1.1419112633358766</c:v>
                  </c:pt>
                  <c:pt idx="181">
                    <c:v>1.7710009410876586</c:v>
                  </c:pt>
                  <c:pt idx="182">
                    <c:v>1.5587380579601355</c:v>
                  </c:pt>
                  <c:pt idx="183">
                    <c:v>1.1599872125731967</c:v>
                  </c:pt>
                  <c:pt idx="184">
                    <c:v>1.2928027691802035</c:v>
                  </c:pt>
                  <c:pt idx="185">
                    <c:v>1.4575007146939303</c:v>
                  </c:pt>
                  <c:pt idx="186">
                    <c:v>1.3470502341536259</c:v>
                  </c:pt>
                  <c:pt idx="187">
                    <c:v>1.1385679602026415</c:v>
                  </c:pt>
                  <c:pt idx="188">
                    <c:v>1.1142896092728027</c:v>
                  </c:pt>
                  <c:pt idx="189">
                    <c:v>0.81983656907947067</c:v>
                  </c:pt>
                  <c:pt idx="190">
                    <c:v>0.89072610829592203</c:v>
                  </c:pt>
                  <c:pt idx="191">
                    <c:v>1.0490192244822438</c:v>
                  </c:pt>
                  <c:pt idx="192">
                    <c:v>0.71643934379215513</c:v>
                  </c:pt>
                  <c:pt idx="193">
                    <c:v>0.89350004663309091</c:v>
                  </c:pt>
                  <c:pt idx="194">
                    <c:v>1.0879229445752752</c:v>
                  </c:pt>
                  <c:pt idx="195">
                    <c:v>0.85873628082200049</c:v>
                  </c:pt>
                  <c:pt idx="196">
                    <c:v>1.155536816087368</c:v>
                  </c:pt>
                  <c:pt idx="197">
                    <c:v>1.1636481426960661</c:v>
                  </c:pt>
                  <c:pt idx="198">
                    <c:v>1.004310874845697</c:v>
                  </c:pt>
                  <c:pt idx="199">
                    <c:v>0.77012271749377703</c:v>
                  </c:pt>
                  <c:pt idx="200">
                    <c:v>0.78258183810598025</c:v>
                  </c:pt>
                  <c:pt idx="201">
                    <c:v>0.9812813052331103</c:v>
                  </c:pt>
                  <c:pt idx="202">
                    <c:v>0.68546796667191767</c:v>
                  </c:pt>
                  <c:pt idx="203">
                    <c:v>0.9264189117240651</c:v>
                  </c:pt>
                  <c:pt idx="204">
                    <c:v>0.96173645038544542</c:v>
                  </c:pt>
                  <c:pt idx="205">
                    <c:v>0.86242526246239659</c:v>
                  </c:pt>
                  <c:pt idx="206">
                    <c:v>0.80893407230338299</c:v>
                  </c:pt>
                  <c:pt idx="207">
                    <c:v>0.7150135196857007</c:v>
                  </c:pt>
                  <c:pt idx="208">
                    <c:v>0.97746116717408815</c:v>
                  </c:pt>
                  <c:pt idx="209">
                    <c:v>0.77762523107214165</c:v>
                  </c:pt>
                  <c:pt idx="210">
                    <c:v>0.91494644652023249</c:v>
                  </c:pt>
                  <c:pt idx="211">
                    <c:v>0.81013764262624044</c:v>
                  </c:pt>
                  <c:pt idx="212">
                    <c:v>0.68107072564700311</c:v>
                  </c:pt>
                  <c:pt idx="213">
                    <c:v>1.0405509758456504</c:v>
                  </c:pt>
                  <c:pt idx="214">
                    <c:v>0.76016730614604344</c:v>
                  </c:pt>
                  <c:pt idx="215">
                    <c:v>0.82204643015667611</c:v>
                  </c:pt>
                  <c:pt idx="216">
                    <c:v>0.67384444297874424</c:v>
                  </c:pt>
                  <c:pt idx="217">
                    <c:v>0.88270115743287048</c:v>
                  </c:pt>
                  <c:pt idx="218">
                    <c:v>0.75970410906703212</c:v>
                  </c:pt>
                  <c:pt idx="219">
                    <c:v>0.69721517482051498</c:v>
                  </c:pt>
                  <c:pt idx="220">
                    <c:v>0.91256250927447857</c:v>
                  </c:pt>
                  <c:pt idx="221">
                    <c:v>0.54878259204655078</c:v>
                  </c:pt>
                  <c:pt idx="222">
                    <c:v>0.71649028837335649</c:v>
                  </c:pt>
                  <c:pt idx="223">
                    <c:v>0.86583504972560055</c:v>
                  </c:pt>
                  <c:pt idx="224">
                    <c:v>0.80100520181415225</c:v>
                  </c:pt>
                  <c:pt idx="225">
                    <c:v>0.74044063457736509</c:v>
                  </c:pt>
                  <c:pt idx="226">
                    <c:v>0.82342273468735305</c:v>
                  </c:pt>
                  <c:pt idx="227">
                    <c:v>0.94256264159648073</c:v>
                  </c:pt>
                  <c:pt idx="228">
                    <c:v>0.67182611837686912</c:v>
                  </c:pt>
                  <c:pt idx="229">
                    <c:v>0.77926525223015863</c:v>
                  </c:pt>
                  <c:pt idx="230">
                    <c:v>0.8224635756879044</c:v>
                  </c:pt>
                  <c:pt idx="231">
                    <c:v>0.60018774840322675</c:v>
                  </c:pt>
                  <c:pt idx="232">
                    <c:v>0.59536291453196843</c:v>
                  </c:pt>
                  <c:pt idx="233">
                    <c:v>0.87069531601664829</c:v>
                  </c:pt>
                  <c:pt idx="234">
                    <c:v>0.94498465596008652</c:v>
                  </c:pt>
                  <c:pt idx="235">
                    <c:v>0.93374300532855214</c:v>
                  </c:pt>
                  <c:pt idx="236">
                    <c:v>0.84382403378903459</c:v>
                  </c:pt>
                  <c:pt idx="237">
                    <c:v>0.88388479641485684</c:v>
                  </c:pt>
                  <c:pt idx="238">
                    <c:v>0.85007842775436304</c:v>
                  </c:pt>
                  <c:pt idx="239">
                    <c:v>1.0883502806235366</c:v>
                  </c:pt>
                  <c:pt idx="240">
                    <c:v>1.0723172727011974</c:v>
                  </c:pt>
                  <c:pt idx="241">
                    <c:v>0.86096012296350544</c:v>
                  </c:pt>
                  <c:pt idx="242">
                    <c:v>1.1019048658270512</c:v>
                  </c:pt>
                  <c:pt idx="243">
                    <c:v>0.83179464613168475</c:v>
                  </c:pt>
                  <c:pt idx="244">
                    <c:v>0.53668830184133287</c:v>
                  </c:pt>
                  <c:pt idx="245">
                    <c:v>0.67810422011172478</c:v>
                  </c:pt>
                  <c:pt idx="246">
                    <c:v>0.59704717848201483</c:v>
                  </c:pt>
                  <c:pt idx="247">
                    <c:v>0.88744746323373891</c:v>
                  </c:pt>
                  <c:pt idx="248">
                    <c:v>0.57071621669617967</c:v>
                  </c:pt>
                  <c:pt idx="249">
                    <c:v>0.67381401984029177</c:v>
                  </c:pt>
                  <c:pt idx="250">
                    <c:v>0.39303434964389627</c:v>
                  </c:pt>
                  <c:pt idx="251">
                    <c:v>0.66939848620484377</c:v>
                  </c:pt>
                  <c:pt idx="252">
                    <c:v>0.66245905533851479</c:v>
                  </c:pt>
                  <c:pt idx="253">
                    <c:v>0.45610342394388143</c:v>
                  </c:pt>
                  <c:pt idx="254">
                    <c:v>0.65706493844469693</c:v>
                  </c:pt>
                  <c:pt idx="255">
                    <c:v>0.59581792520869847</c:v>
                  </c:pt>
                  <c:pt idx="256">
                    <c:v>0.51882013582101294</c:v>
                  </c:pt>
                  <c:pt idx="257">
                    <c:v>0.46837484987988087</c:v>
                  </c:pt>
                  <c:pt idx="258">
                    <c:v>0.60963705049261363</c:v>
                  </c:pt>
                  <c:pt idx="259">
                    <c:v>0.39328361267665396</c:v>
                  </c:pt>
                  <c:pt idx="260">
                    <c:v>0.99474837689404538</c:v>
                  </c:pt>
                  <c:pt idx="261">
                    <c:v>0.62519223710258298</c:v>
                  </c:pt>
                  <c:pt idx="262">
                    <c:v>0.35787847099259951</c:v>
                  </c:pt>
                  <c:pt idx="263">
                    <c:v>0.57898647076882026</c:v>
                  </c:pt>
                  <c:pt idx="264">
                    <c:v>0.87860476514376562</c:v>
                  </c:pt>
                  <c:pt idx="265">
                    <c:v>0.50261847691199446</c:v>
                  </c:pt>
                  <c:pt idx="266">
                    <c:v>0.3625773480698069</c:v>
                  </c:pt>
                  <c:pt idx="267">
                    <c:v>0.74136181000462376</c:v>
                  </c:pt>
                  <c:pt idx="268">
                    <c:v>0.5614231915409259</c:v>
                  </c:pt>
                  <c:pt idx="269">
                    <c:v>0.64045712841167957</c:v>
                  </c:pt>
                  <c:pt idx="270">
                    <c:v>0.38746526726060831</c:v>
                  </c:pt>
                  <c:pt idx="271">
                    <c:v>0.55115424338382946</c:v>
                  </c:pt>
                  <c:pt idx="272">
                    <c:v>0.36630087814982826</c:v>
                  </c:pt>
                  <c:pt idx="273">
                    <c:v>0.43649513170251986</c:v>
                  </c:pt>
                  <c:pt idx="274">
                    <c:v>0.41289344872497413</c:v>
                  </c:pt>
                  <c:pt idx="275">
                    <c:v>0.32584658967066399</c:v>
                  </c:pt>
                  <c:pt idx="276">
                    <c:v>0.51575704874808337</c:v>
                  </c:pt>
                  <c:pt idx="277">
                    <c:v>0.33717255720673989</c:v>
                  </c:pt>
                  <c:pt idx="278">
                    <c:v>0.47588969310125101</c:v>
                  </c:pt>
                  <c:pt idx="279">
                    <c:v>0.44200942674714044</c:v>
                  </c:pt>
                  <c:pt idx="280">
                    <c:v>0.22116961816669423</c:v>
                  </c:pt>
                  <c:pt idx="281">
                    <c:v>0.45265991649360798</c:v>
                  </c:pt>
                  <c:pt idx="282">
                    <c:v>0.13788521796528344</c:v>
                  </c:pt>
                  <c:pt idx="283">
                    <c:v>0.69826236711807199</c:v>
                  </c:pt>
                  <c:pt idx="284">
                    <c:v>0.24150017253271805</c:v>
                  </c:pt>
                  <c:pt idx="285">
                    <c:v>0.17466634860022029</c:v>
                  </c:pt>
                  <c:pt idx="286">
                    <c:v>0.30772769347806966</c:v>
                  </c:pt>
                  <c:pt idx="287">
                    <c:v>0.21244528707410559</c:v>
                  </c:pt>
                  <c:pt idx="288">
                    <c:v>0.36990043705480485</c:v>
                  </c:pt>
                  <c:pt idx="289">
                    <c:v>0.58027608371648043</c:v>
                  </c:pt>
                  <c:pt idx="290">
                    <c:v>0.33666947193550462</c:v>
                  </c:pt>
                  <c:pt idx="291">
                    <c:v>0.37055948690235108</c:v>
                  </c:pt>
                  <c:pt idx="292">
                    <c:v>0.44484753942596139</c:v>
                  </c:pt>
                  <c:pt idx="293">
                    <c:v>0.6384530784116661</c:v>
                  </c:pt>
                  <c:pt idx="294">
                    <c:v>0.52532021980248755</c:v>
                  </c:pt>
                  <c:pt idx="295">
                    <c:v>0.57730436801858021</c:v>
                  </c:pt>
                  <c:pt idx="296">
                    <c:v>0.35639070320833754</c:v>
                  </c:pt>
                  <c:pt idx="297">
                    <c:v>0.53462603752529747</c:v>
                  </c:pt>
                  <c:pt idx="298">
                    <c:v>0.50723958836037486</c:v>
                  </c:pt>
                  <c:pt idx="299">
                    <c:v>0.28280912290801341</c:v>
                  </c:pt>
                  <c:pt idx="300">
                    <c:v>0.34259645843664782</c:v>
                  </c:pt>
                  <c:pt idx="301">
                    <c:v>0.26933683991116486</c:v>
                  </c:pt>
                  <c:pt idx="302">
                    <c:v>0.54280137558165453</c:v>
                  </c:pt>
                  <c:pt idx="303">
                    <c:v>0.78071697816814467</c:v>
                  </c:pt>
                  <c:pt idx="304">
                    <c:v>0.6221953069575481</c:v>
                  </c:pt>
                  <c:pt idx="305">
                    <c:v>0.17778920102188506</c:v>
                  </c:pt>
                  <c:pt idx="306">
                    <c:v>0.68290872987049567</c:v>
                  </c:pt>
                  <c:pt idx="307">
                    <c:v>0.689739322739639</c:v>
                  </c:pt>
                  <c:pt idx="308">
                    <c:v>0.73980830850520418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3">
                  <c:v>0.73600000000000065</c:v>
                </c:pt>
                <c:pt idx="4">
                  <c:v>0.582666666666667</c:v>
                </c:pt>
                <c:pt idx="5">
                  <c:v>0.46866666666666745</c:v>
                </c:pt>
                <c:pt idx="6">
                  <c:v>0.39933333333333348</c:v>
                </c:pt>
                <c:pt idx="7">
                  <c:v>0.34433333333333377</c:v>
                </c:pt>
                <c:pt idx="8">
                  <c:v>0.25766666666666654</c:v>
                </c:pt>
                <c:pt idx="9">
                  <c:v>0.41933333333333306</c:v>
                </c:pt>
                <c:pt idx="10">
                  <c:v>0.30766666666666725</c:v>
                </c:pt>
                <c:pt idx="11">
                  <c:v>0.4306666666666672</c:v>
                </c:pt>
                <c:pt idx="12">
                  <c:v>0.28300000000000008</c:v>
                </c:pt>
                <c:pt idx="13">
                  <c:v>0.22500000000000023</c:v>
                </c:pt>
                <c:pt idx="14">
                  <c:v>0.2203333333333338</c:v>
                </c:pt>
                <c:pt idx="15">
                  <c:v>0.14299999999999949</c:v>
                </c:pt>
                <c:pt idx="16">
                  <c:v>0.12966666666666646</c:v>
                </c:pt>
                <c:pt idx="17">
                  <c:v>0.34866666666666646</c:v>
                </c:pt>
                <c:pt idx="18">
                  <c:v>0.26566666666666805</c:v>
                </c:pt>
                <c:pt idx="19">
                  <c:v>0.36600000000000082</c:v>
                </c:pt>
                <c:pt idx="20">
                  <c:v>0.2153333333333336</c:v>
                </c:pt>
                <c:pt idx="21">
                  <c:v>0.30033333333333206</c:v>
                </c:pt>
                <c:pt idx="22">
                  <c:v>0.41000000000000014</c:v>
                </c:pt>
                <c:pt idx="23">
                  <c:v>0.31766666666666765</c:v>
                </c:pt>
                <c:pt idx="24">
                  <c:v>0.28666666666666646</c:v>
                </c:pt>
                <c:pt idx="25">
                  <c:v>0.37699999999999889</c:v>
                </c:pt>
                <c:pt idx="26">
                  <c:v>0.4629999999999998</c:v>
                </c:pt>
                <c:pt idx="27">
                  <c:v>0.43900000000000006</c:v>
                </c:pt>
                <c:pt idx="28">
                  <c:v>0.48433333333333434</c:v>
                </c:pt>
                <c:pt idx="29">
                  <c:v>0.57000000000000028</c:v>
                </c:pt>
                <c:pt idx="30">
                  <c:v>0.47599999999999909</c:v>
                </c:pt>
                <c:pt idx="31">
                  <c:v>0.55066666666666697</c:v>
                </c:pt>
                <c:pt idx="32">
                  <c:v>0.52166666666666595</c:v>
                </c:pt>
                <c:pt idx="33">
                  <c:v>0.54466666666666674</c:v>
                </c:pt>
                <c:pt idx="34">
                  <c:v>0.56366666666666754</c:v>
                </c:pt>
                <c:pt idx="35">
                  <c:v>0.6413333333333332</c:v>
                </c:pt>
                <c:pt idx="36">
                  <c:v>0.71033333333333226</c:v>
                </c:pt>
                <c:pt idx="37">
                  <c:v>0.82333333333333414</c:v>
                </c:pt>
                <c:pt idx="38">
                  <c:v>0.78033333333333366</c:v>
                </c:pt>
                <c:pt idx="39">
                  <c:v>0.87799999999999889</c:v>
                </c:pt>
                <c:pt idx="40">
                  <c:v>0.97600000000000031</c:v>
                </c:pt>
                <c:pt idx="41">
                  <c:v>1.0420000000000005</c:v>
                </c:pt>
                <c:pt idx="42">
                  <c:v>1.0693333333333339</c:v>
                </c:pt>
                <c:pt idx="43">
                  <c:v>1.0896666666666672</c:v>
                </c:pt>
                <c:pt idx="44">
                  <c:v>1.3266666666666656</c:v>
                </c:pt>
                <c:pt idx="45">
                  <c:v>1.4499999999999993</c:v>
                </c:pt>
                <c:pt idx="46">
                  <c:v>1.7033333333333331</c:v>
                </c:pt>
                <c:pt idx="47">
                  <c:v>1.5073333333333341</c:v>
                </c:pt>
                <c:pt idx="48">
                  <c:v>1.7346666666666668</c:v>
                </c:pt>
                <c:pt idx="49">
                  <c:v>1.9633333333333336</c:v>
                </c:pt>
                <c:pt idx="50">
                  <c:v>1.9370000000000001</c:v>
                </c:pt>
                <c:pt idx="51">
                  <c:v>2.2223333333333328</c:v>
                </c:pt>
                <c:pt idx="52">
                  <c:v>2.3376666666666659</c:v>
                </c:pt>
                <c:pt idx="53">
                  <c:v>2.445333333333334</c:v>
                </c:pt>
                <c:pt idx="54">
                  <c:v>2.7193333333333327</c:v>
                </c:pt>
                <c:pt idx="55">
                  <c:v>2.866000000000001</c:v>
                </c:pt>
                <c:pt idx="56">
                  <c:v>2.979666666666668</c:v>
                </c:pt>
                <c:pt idx="57">
                  <c:v>3.2890000000000001</c:v>
                </c:pt>
                <c:pt idx="58">
                  <c:v>3.6286666666666663</c:v>
                </c:pt>
                <c:pt idx="59">
                  <c:v>3.6686666666666654</c:v>
                </c:pt>
                <c:pt idx="60">
                  <c:v>3.8403333333333336</c:v>
                </c:pt>
                <c:pt idx="61">
                  <c:v>4.2243333333333331</c:v>
                </c:pt>
                <c:pt idx="62">
                  <c:v>4.5673333333333339</c:v>
                </c:pt>
                <c:pt idx="63">
                  <c:v>4.8810000000000002</c:v>
                </c:pt>
                <c:pt idx="64">
                  <c:v>5.0566666666666675</c:v>
                </c:pt>
                <c:pt idx="65">
                  <c:v>5.3143333333333329</c:v>
                </c:pt>
                <c:pt idx="66">
                  <c:v>5.6649999999999991</c:v>
                </c:pt>
                <c:pt idx="67">
                  <c:v>6.1953333333333331</c:v>
                </c:pt>
                <c:pt idx="68">
                  <c:v>6.5086666666666666</c:v>
                </c:pt>
                <c:pt idx="69">
                  <c:v>6.7929999999999993</c:v>
                </c:pt>
                <c:pt idx="70">
                  <c:v>7.1223333333333327</c:v>
                </c:pt>
                <c:pt idx="71">
                  <c:v>7.6456666666666662</c:v>
                </c:pt>
                <c:pt idx="72">
                  <c:v>7.8220000000000001</c:v>
                </c:pt>
                <c:pt idx="73">
                  <c:v>8.3993333333333329</c:v>
                </c:pt>
                <c:pt idx="74">
                  <c:v>8.4496666666666673</c:v>
                </c:pt>
                <c:pt idx="75">
                  <c:v>9.2029999999999994</c:v>
                </c:pt>
                <c:pt idx="76">
                  <c:v>9.6156666666666659</c:v>
                </c:pt>
                <c:pt idx="77">
                  <c:v>10.283666666666667</c:v>
                </c:pt>
                <c:pt idx="78">
                  <c:v>10.301</c:v>
                </c:pt>
                <c:pt idx="79">
                  <c:v>11.188666666666668</c:v>
                </c:pt>
                <c:pt idx="80">
                  <c:v>11.597999999999999</c:v>
                </c:pt>
                <c:pt idx="81">
                  <c:v>11.853999999999999</c:v>
                </c:pt>
                <c:pt idx="82">
                  <c:v>12.398333333333332</c:v>
                </c:pt>
                <c:pt idx="83">
                  <c:v>12.839999999999998</c:v>
                </c:pt>
                <c:pt idx="84">
                  <c:v>13.488</c:v>
                </c:pt>
                <c:pt idx="85">
                  <c:v>13.702333333333334</c:v>
                </c:pt>
                <c:pt idx="86">
                  <c:v>14.251666666666667</c:v>
                </c:pt>
                <c:pt idx="87">
                  <c:v>14.478999999999999</c:v>
                </c:pt>
                <c:pt idx="88">
                  <c:v>15.011333333333333</c:v>
                </c:pt>
                <c:pt idx="89">
                  <c:v>15.120333333333335</c:v>
                </c:pt>
                <c:pt idx="90">
                  <c:v>16.569666666666667</c:v>
                </c:pt>
                <c:pt idx="91">
                  <c:v>16.341666666666669</c:v>
                </c:pt>
                <c:pt idx="92">
                  <c:v>16.597000000000001</c:v>
                </c:pt>
                <c:pt idx="93">
                  <c:v>16.747</c:v>
                </c:pt>
                <c:pt idx="94">
                  <c:v>17.017333333333333</c:v>
                </c:pt>
                <c:pt idx="95">
                  <c:v>17.315999999999999</c:v>
                </c:pt>
                <c:pt idx="96">
                  <c:v>17.863333333333333</c:v>
                </c:pt>
                <c:pt idx="97">
                  <c:v>17.428666666666668</c:v>
                </c:pt>
                <c:pt idx="98">
                  <c:v>18.233333333333334</c:v>
                </c:pt>
                <c:pt idx="99">
                  <c:v>17.636333333333333</c:v>
                </c:pt>
                <c:pt idx="100">
                  <c:v>18.095666666666666</c:v>
                </c:pt>
                <c:pt idx="101">
                  <c:v>18.558666666666667</c:v>
                </c:pt>
                <c:pt idx="102">
                  <c:v>18.593</c:v>
                </c:pt>
                <c:pt idx="103">
                  <c:v>18.724333333333334</c:v>
                </c:pt>
                <c:pt idx="104">
                  <c:v>17.978333333333335</c:v>
                </c:pt>
                <c:pt idx="105">
                  <c:v>17.764999999999997</c:v>
                </c:pt>
                <c:pt idx="106">
                  <c:v>18.084</c:v>
                </c:pt>
                <c:pt idx="107">
                  <c:v>18.942</c:v>
                </c:pt>
                <c:pt idx="108">
                  <c:v>17.861666666666668</c:v>
                </c:pt>
                <c:pt idx="109">
                  <c:v>18.468666666666667</c:v>
                </c:pt>
                <c:pt idx="110">
                  <c:v>18.507333333333332</c:v>
                </c:pt>
                <c:pt idx="111">
                  <c:v>18.328333333333337</c:v>
                </c:pt>
                <c:pt idx="112">
                  <c:v>18.185333333333332</c:v>
                </c:pt>
                <c:pt idx="113">
                  <c:v>18.664999999999999</c:v>
                </c:pt>
                <c:pt idx="114">
                  <c:v>18.395</c:v>
                </c:pt>
                <c:pt idx="115">
                  <c:v>18.350333333333335</c:v>
                </c:pt>
                <c:pt idx="116">
                  <c:v>18.156333333333333</c:v>
                </c:pt>
                <c:pt idx="117">
                  <c:v>18.62</c:v>
                </c:pt>
                <c:pt idx="118">
                  <c:v>18.227333333333331</c:v>
                </c:pt>
                <c:pt idx="119">
                  <c:v>17.931000000000001</c:v>
                </c:pt>
                <c:pt idx="120">
                  <c:v>18.32</c:v>
                </c:pt>
                <c:pt idx="121">
                  <c:v>17.972999999999999</c:v>
                </c:pt>
                <c:pt idx="122">
                  <c:v>17.722333333333335</c:v>
                </c:pt>
                <c:pt idx="123">
                  <c:v>18.302333333333333</c:v>
                </c:pt>
                <c:pt idx="124">
                  <c:v>18.105666666666664</c:v>
                </c:pt>
                <c:pt idx="125">
                  <c:v>17.998333333333335</c:v>
                </c:pt>
                <c:pt idx="126">
                  <c:v>17.804333333333332</c:v>
                </c:pt>
                <c:pt idx="127">
                  <c:v>17.597333333333335</c:v>
                </c:pt>
                <c:pt idx="128">
                  <c:v>17.759333333333334</c:v>
                </c:pt>
                <c:pt idx="129">
                  <c:v>17.386333333333337</c:v>
                </c:pt>
                <c:pt idx="130">
                  <c:v>17.693333333333335</c:v>
                </c:pt>
                <c:pt idx="131">
                  <c:v>17.456</c:v>
                </c:pt>
                <c:pt idx="132">
                  <c:v>17.080333333333332</c:v>
                </c:pt>
                <c:pt idx="133">
                  <c:v>17.626333333333331</c:v>
                </c:pt>
                <c:pt idx="134">
                  <c:v>16.940999999999999</c:v>
                </c:pt>
                <c:pt idx="135">
                  <c:v>16.799666666666663</c:v>
                </c:pt>
                <c:pt idx="136">
                  <c:v>17.036999999999999</c:v>
                </c:pt>
                <c:pt idx="137">
                  <c:v>17.023</c:v>
                </c:pt>
                <c:pt idx="138">
                  <c:v>17.342333333333332</c:v>
                </c:pt>
                <c:pt idx="139">
                  <c:v>16.417333333333335</c:v>
                </c:pt>
                <c:pt idx="140">
                  <c:v>16.656333333333333</c:v>
                </c:pt>
                <c:pt idx="141">
                  <c:v>16.845666666666663</c:v>
                </c:pt>
                <c:pt idx="142">
                  <c:v>17.028333333333332</c:v>
                </c:pt>
                <c:pt idx="143">
                  <c:v>16.386333333333333</c:v>
                </c:pt>
                <c:pt idx="144">
                  <c:v>16.308666666666667</c:v>
                </c:pt>
                <c:pt idx="145">
                  <c:v>16.805666666666664</c:v>
                </c:pt>
                <c:pt idx="146">
                  <c:v>16.190999999999999</c:v>
                </c:pt>
                <c:pt idx="147">
                  <c:v>16.193666666666669</c:v>
                </c:pt>
                <c:pt idx="148">
                  <c:v>16.359666666666666</c:v>
                </c:pt>
                <c:pt idx="149">
                  <c:v>16.207999999999998</c:v>
                </c:pt>
                <c:pt idx="150">
                  <c:v>16.073333333333334</c:v>
                </c:pt>
                <c:pt idx="151">
                  <c:v>15.894333333333334</c:v>
                </c:pt>
                <c:pt idx="152">
                  <c:v>16.398999999999997</c:v>
                </c:pt>
                <c:pt idx="153">
                  <c:v>15.641</c:v>
                </c:pt>
                <c:pt idx="154">
                  <c:v>15.498666666666667</c:v>
                </c:pt>
                <c:pt idx="155">
                  <c:v>15.492333333333333</c:v>
                </c:pt>
                <c:pt idx="156">
                  <c:v>15.559333333333335</c:v>
                </c:pt>
                <c:pt idx="157">
                  <c:v>14.868000000000002</c:v>
                </c:pt>
                <c:pt idx="158">
                  <c:v>15.497</c:v>
                </c:pt>
                <c:pt idx="159">
                  <c:v>15.193000000000003</c:v>
                </c:pt>
                <c:pt idx="160">
                  <c:v>14.749333333333333</c:v>
                </c:pt>
                <c:pt idx="161">
                  <c:v>15.326333333333332</c:v>
                </c:pt>
                <c:pt idx="162">
                  <c:v>15.123666666666667</c:v>
                </c:pt>
                <c:pt idx="163">
                  <c:v>14.979666666666667</c:v>
                </c:pt>
                <c:pt idx="164">
                  <c:v>14.651333333333332</c:v>
                </c:pt>
                <c:pt idx="165">
                  <c:v>14.580999999999998</c:v>
                </c:pt>
                <c:pt idx="166">
                  <c:v>14.591000000000001</c:v>
                </c:pt>
                <c:pt idx="167">
                  <c:v>14.464999999999998</c:v>
                </c:pt>
                <c:pt idx="168">
                  <c:v>14.089</c:v>
                </c:pt>
                <c:pt idx="169">
                  <c:v>13.720999999999998</c:v>
                </c:pt>
                <c:pt idx="170">
                  <c:v>13.116</c:v>
                </c:pt>
                <c:pt idx="171">
                  <c:v>13.531666666666666</c:v>
                </c:pt>
                <c:pt idx="172">
                  <c:v>13.635666666666665</c:v>
                </c:pt>
                <c:pt idx="173">
                  <c:v>13.121666666666668</c:v>
                </c:pt>
                <c:pt idx="174">
                  <c:v>12.978333333333333</c:v>
                </c:pt>
                <c:pt idx="175">
                  <c:v>12.788000000000002</c:v>
                </c:pt>
                <c:pt idx="176">
                  <c:v>12.630666666666668</c:v>
                </c:pt>
                <c:pt idx="177">
                  <c:v>12.515333333333333</c:v>
                </c:pt>
                <c:pt idx="178">
                  <c:v>12.035333333333332</c:v>
                </c:pt>
                <c:pt idx="179">
                  <c:v>11.939</c:v>
                </c:pt>
                <c:pt idx="180">
                  <c:v>11.830666666666666</c:v>
                </c:pt>
                <c:pt idx="181">
                  <c:v>12.129666666666665</c:v>
                </c:pt>
                <c:pt idx="182">
                  <c:v>11.773333333333333</c:v>
                </c:pt>
                <c:pt idx="183">
                  <c:v>11.562333333333333</c:v>
                </c:pt>
                <c:pt idx="184">
                  <c:v>11.601999999999999</c:v>
                </c:pt>
                <c:pt idx="185">
                  <c:v>11.330333333333334</c:v>
                </c:pt>
                <c:pt idx="186">
                  <c:v>11.643666666666666</c:v>
                </c:pt>
                <c:pt idx="187">
                  <c:v>11.722</c:v>
                </c:pt>
                <c:pt idx="188">
                  <c:v>11.446333333333333</c:v>
                </c:pt>
                <c:pt idx="189">
                  <c:v>11.316000000000003</c:v>
                </c:pt>
                <c:pt idx="190">
                  <c:v>11.244999999999999</c:v>
                </c:pt>
                <c:pt idx="191">
                  <c:v>11.054333333333332</c:v>
                </c:pt>
                <c:pt idx="192">
                  <c:v>11.307666666666668</c:v>
                </c:pt>
                <c:pt idx="193">
                  <c:v>11.353666666666664</c:v>
                </c:pt>
                <c:pt idx="194">
                  <c:v>11.194666666666668</c:v>
                </c:pt>
                <c:pt idx="195">
                  <c:v>11.093999999999999</c:v>
                </c:pt>
                <c:pt idx="196">
                  <c:v>11.161333333333332</c:v>
                </c:pt>
                <c:pt idx="197">
                  <c:v>11.365</c:v>
                </c:pt>
                <c:pt idx="198">
                  <c:v>11.258333333333335</c:v>
                </c:pt>
                <c:pt idx="199">
                  <c:v>11.196999999999997</c:v>
                </c:pt>
                <c:pt idx="200">
                  <c:v>11.192333333333332</c:v>
                </c:pt>
                <c:pt idx="201">
                  <c:v>11.429</c:v>
                </c:pt>
                <c:pt idx="202">
                  <c:v>11.537666666666667</c:v>
                </c:pt>
                <c:pt idx="203">
                  <c:v>11.348999999999998</c:v>
                </c:pt>
                <c:pt idx="204">
                  <c:v>11.589</c:v>
                </c:pt>
                <c:pt idx="205">
                  <c:v>11.647666666666666</c:v>
                </c:pt>
                <c:pt idx="206">
                  <c:v>11.727666666666664</c:v>
                </c:pt>
                <c:pt idx="207">
                  <c:v>11.772333333333334</c:v>
                </c:pt>
                <c:pt idx="208">
                  <c:v>11.715666666666669</c:v>
                </c:pt>
                <c:pt idx="209">
                  <c:v>11.928999999999997</c:v>
                </c:pt>
                <c:pt idx="210">
                  <c:v>11.954999999999998</c:v>
                </c:pt>
                <c:pt idx="211">
                  <c:v>11.671999999999999</c:v>
                </c:pt>
                <c:pt idx="212">
                  <c:v>12.059333333333333</c:v>
                </c:pt>
                <c:pt idx="213">
                  <c:v>12.068666666666667</c:v>
                </c:pt>
                <c:pt idx="214">
                  <c:v>12.143333333333333</c:v>
                </c:pt>
                <c:pt idx="215">
                  <c:v>12.362666666666664</c:v>
                </c:pt>
                <c:pt idx="216">
                  <c:v>12.073666666666668</c:v>
                </c:pt>
                <c:pt idx="217">
                  <c:v>12.086666666666668</c:v>
                </c:pt>
                <c:pt idx="218">
                  <c:v>12.221333333333334</c:v>
                </c:pt>
                <c:pt idx="219">
                  <c:v>12.186999999999999</c:v>
                </c:pt>
                <c:pt idx="220">
                  <c:v>12.376333333333335</c:v>
                </c:pt>
                <c:pt idx="221">
                  <c:v>12.490666666666668</c:v>
                </c:pt>
                <c:pt idx="222">
                  <c:v>12.310666666666668</c:v>
                </c:pt>
                <c:pt idx="223">
                  <c:v>12.622333333333332</c:v>
                </c:pt>
                <c:pt idx="224">
                  <c:v>12.665666666666667</c:v>
                </c:pt>
                <c:pt idx="225">
                  <c:v>12.639333333333335</c:v>
                </c:pt>
                <c:pt idx="226">
                  <c:v>12.613</c:v>
                </c:pt>
                <c:pt idx="227">
                  <c:v>12.762333333333332</c:v>
                </c:pt>
                <c:pt idx="228">
                  <c:v>12.722666666666669</c:v>
                </c:pt>
                <c:pt idx="229">
                  <c:v>12.617666666666667</c:v>
                </c:pt>
                <c:pt idx="230">
                  <c:v>12.842666666666668</c:v>
                </c:pt>
                <c:pt idx="231">
                  <c:v>12.815666666666665</c:v>
                </c:pt>
                <c:pt idx="232">
                  <c:v>12.761000000000001</c:v>
                </c:pt>
                <c:pt idx="233">
                  <c:v>12.667333333333334</c:v>
                </c:pt>
                <c:pt idx="234">
                  <c:v>12.728</c:v>
                </c:pt>
                <c:pt idx="235">
                  <c:v>12.764000000000001</c:v>
                </c:pt>
                <c:pt idx="236">
                  <c:v>12.985000000000001</c:v>
                </c:pt>
                <c:pt idx="237">
                  <c:v>13.102333333333334</c:v>
                </c:pt>
                <c:pt idx="238">
                  <c:v>12.791333333333334</c:v>
                </c:pt>
                <c:pt idx="239">
                  <c:v>13.102666666666666</c:v>
                </c:pt>
                <c:pt idx="240">
                  <c:v>13.10266666666667</c:v>
                </c:pt>
                <c:pt idx="241">
                  <c:v>13.108333333333334</c:v>
                </c:pt>
                <c:pt idx="242">
                  <c:v>13.040333333333335</c:v>
                </c:pt>
                <c:pt idx="243">
                  <c:v>13.189666666666668</c:v>
                </c:pt>
                <c:pt idx="244">
                  <c:v>13.070333333333332</c:v>
                </c:pt>
                <c:pt idx="245">
                  <c:v>13.276666666666666</c:v>
                </c:pt>
                <c:pt idx="246">
                  <c:v>13.323666666666666</c:v>
                </c:pt>
                <c:pt idx="247">
                  <c:v>13.244</c:v>
                </c:pt>
                <c:pt idx="248">
                  <c:v>13.225</c:v>
                </c:pt>
                <c:pt idx="249">
                  <c:v>13.285333333333334</c:v>
                </c:pt>
                <c:pt idx="250">
                  <c:v>13.491999999999999</c:v>
                </c:pt>
                <c:pt idx="251">
                  <c:v>13.630666666666665</c:v>
                </c:pt>
                <c:pt idx="252">
                  <c:v>13.575000000000001</c:v>
                </c:pt>
                <c:pt idx="253">
                  <c:v>13.589666666666668</c:v>
                </c:pt>
                <c:pt idx="254">
                  <c:v>13.727333333333334</c:v>
                </c:pt>
                <c:pt idx="255">
                  <c:v>13.814</c:v>
                </c:pt>
                <c:pt idx="256">
                  <c:v>13.770333333333333</c:v>
                </c:pt>
                <c:pt idx="257">
                  <c:v>13.923</c:v>
                </c:pt>
                <c:pt idx="258">
                  <c:v>13.795333333333337</c:v>
                </c:pt>
                <c:pt idx="259">
                  <c:v>13.948999999999998</c:v>
                </c:pt>
                <c:pt idx="260">
                  <c:v>13.965666666666669</c:v>
                </c:pt>
                <c:pt idx="261">
                  <c:v>14.024666666666667</c:v>
                </c:pt>
                <c:pt idx="262">
                  <c:v>14.080000000000004</c:v>
                </c:pt>
                <c:pt idx="263">
                  <c:v>14.345333333333334</c:v>
                </c:pt>
                <c:pt idx="264">
                  <c:v>14.520666666666665</c:v>
                </c:pt>
                <c:pt idx="265">
                  <c:v>14.481666666666667</c:v>
                </c:pt>
                <c:pt idx="266">
                  <c:v>14.792333333333332</c:v>
                </c:pt>
                <c:pt idx="267">
                  <c:v>14.564333333333336</c:v>
                </c:pt>
                <c:pt idx="268">
                  <c:v>14.901000000000002</c:v>
                </c:pt>
                <c:pt idx="269">
                  <c:v>14.920666666666667</c:v>
                </c:pt>
                <c:pt idx="270">
                  <c:v>14.829666666666666</c:v>
                </c:pt>
                <c:pt idx="271">
                  <c:v>14.923999999999999</c:v>
                </c:pt>
                <c:pt idx="272">
                  <c:v>15.041333333333332</c:v>
                </c:pt>
                <c:pt idx="273">
                  <c:v>15.370000000000003</c:v>
                </c:pt>
                <c:pt idx="274">
                  <c:v>15.341999999999999</c:v>
                </c:pt>
                <c:pt idx="275">
                  <c:v>15.487</c:v>
                </c:pt>
                <c:pt idx="276">
                  <c:v>15.788666666666664</c:v>
                </c:pt>
                <c:pt idx="277">
                  <c:v>15.726333333333335</c:v>
                </c:pt>
                <c:pt idx="278">
                  <c:v>15.772</c:v>
                </c:pt>
                <c:pt idx="279">
                  <c:v>16.043333333333333</c:v>
                </c:pt>
                <c:pt idx="280">
                  <c:v>16.236000000000001</c:v>
                </c:pt>
                <c:pt idx="281">
                  <c:v>16.337999999999997</c:v>
                </c:pt>
                <c:pt idx="282">
                  <c:v>16.31433333333333</c:v>
                </c:pt>
                <c:pt idx="283">
                  <c:v>16.400666666666663</c:v>
                </c:pt>
                <c:pt idx="284">
                  <c:v>16.422666666666668</c:v>
                </c:pt>
                <c:pt idx="285">
                  <c:v>16.497333333333334</c:v>
                </c:pt>
                <c:pt idx="286">
                  <c:v>16.89833333333333</c:v>
                </c:pt>
                <c:pt idx="287">
                  <c:v>16.695</c:v>
                </c:pt>
                <c:pt idx="288">
                  <c:v>16.692666666666668</c:v>
                </c:pt>
                <c:pt idx="289">
                  <c:v>16.994333333333334</c:v>
                </c:pt>
                <c:pt idx="290">
                  <c:v>17.385666666666669</c:v>
                </c:pt>
                <c:pt idx="291">
                  <c:v>17.402333333333335</c:v>
                </c:pt>
                <c:pt idx="292">
                  <c:v>17.651333333333334</c:v>
                </c:pt>
                <c:pt idx="293">
                  <c:v>17.458333333333332</c:v>
                </c:pt>
                <c:pt idx="294">
                  <c:v>17.695666666666668</c:v>
                </c:pt>
                <c:pt idx="295">
                  <c:v>17.457333333333334</c:v>
                </c:pt>
                <c:pt idx="296">
                  <c:v>17.803333333333335</c:v>
                </c:pt>
                <c:pt idx="297">
                  <c:v>17.632000000000001</c:v>
                </c:pt>
                <c:pt idx="298">
                  <c:v>17.962999999999997</c:v>
                </c:pt>
                <c:pt idx="299">
                  <c:v>18.101000000000003</c:v>
                </c:pt>
                <c:pt idx="300">
                  <c:v>18.056666666666668</c:v>
                </c:pt>
                <c:pt idx="301">
                  <c:v>18.284333333333333</c:v>
                </c:pt>
                <c:pt idx="302">
                  <c:v>18.451333333333334</c:v>
                </c:pt>
                <c:pt idx="303">
                  <c:v>18.483999999999998</c:v>
                </c:pt>
                <c:pt idx="304">
                  <c:v>18.663999999999998</c:v>
                </c:pt>
                <c:pt idx="305">
                  <c:v>18.672999999999998</c:v>
                </c:pt>
                <c:pt idx="306">
                  <c:v>18.669333333333334</c:v>
                </c:pt>
                <c:pt idx="307">
                  <c:v>18.857333333333333</c:v>
                </c:pt>
                <c:pt idx="308">
                  <c:v>18.829666666666668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proQ::kan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3">
                    <c:v>1.2312948468989855</c:v>
                  </c:pt>
                  <c:pt idx="4">
                    <c:v>1.3182408732853044</c:v>
                  </c:pt>
                  <c:pt idx="5">
                    <c:v>0.62993094859674958</c:v>
                  </c:pt>
                  <c:pt idx="6">
                    <c:v>0.84497948693050162</c:v>
                  </c:pt>
                  <c:pt idx="7">
                    <c:v>0.61100245498688466</c:v>
                  </c:pt>
                  <c:pt idx="8">
                    <c:v>0.84577912798397503</c:v>
                  </c:pt>
                  <c:pt idx="9">
                    <c:v>0.70432260600759744</c:v>
                  </c:pt>
                  <c:pt idx="10">
                    <c:v>0.5736540769488172</c:v>
                  </c:pt>
                  <c:pt idx="11">
                    <c:v>0.6953605779258224</c:v>
                  </c:pt>
                  <c:pt idx="12">
                    <c:v>0.58730656389997804</c:v>
                  </c:pt>
                  <c:pt idx="13">
                    <c:v>0.7417117589288531</c:v>
                  </c:pt>
                  <c:pt idx="14">
                    <c:v>0.55120443878232128</c:v>
                  </c:pt>
                  <c:pt idx="15">
                    <c:v>0.6220964555436711</c:v>
                  </c:pt>
                  <c:pt idx="16">
                    <c:v>0.76596757981871155</c:v>
                  </c:pt>
                  <c:pt idx="17">
                    <c:v>0.66546324716946759</c:v>
                  </c:pt>
                  <c:pt idx="18">
                    <c:v>0.74881528652487717</c:v>
                  </c:pt>
                  <c:pt idx="19">
                    <c:v>0.75190447088266055</c:v>
                  </c:pt>
                  <c:pt idx="20">
                    <c:v>0.71899397308554258</c:v>
                  </c:pt>
                  <c:pt idx="21">
                    <c:v>0.86572185679543434</c:v>
                  </c:pt>
                  <c:pt idx="22">
                    <c:v>0.7566355353360914</c:v>
                  </c:pt>
                  <c:pt idx="23">
                    <c:v>0.70674630054449639</c:v>
                  </c:pt>
                  <c:pt idx="24">
                    <c:v>0.8573196603367963</c:v>
                  </c:pt>
                  <c:pt idx="25">
                    <c:v>0.81190331936752169</c:v>
                  </c:pt>
                  <c:pt idx="26">
                    <c:v>0.97015686016918568</c:v>
                  </c:pt>
                  <c:pt idx="27">
                    <c:v>1.0753250671308656</c:v>
                  </c:pt>
                  <c:pt idx="28">
                    <c:v>0.91708451082765441</c:v>
                  </c:pt>
                  <c:pt idx="29">
                    <c:v>0.67742232027000637</c:v>
                  </c:pt>
                  <c:pt idx="30">
                    <c:v>0.93891266899536552</c:v>
                  </c:pt>
                  <c:pt idx="31">
                    <c:v>0.69057439859873138</c:v>
                  </c:pt>
                  <c:pt idx="32">
                    <c:v>1.2372761750447363</c:v>
                  </c:pt>
                  <c:pt idx="33">
                    <c:v>0.99697893658792958</c:v>
                  </c:pt>
                  <c:pt idx="34">
                    <c:v>0.76201246708961368</c:v>
                  </c:pt>
                  <c:pt idx="35">
                    <c:v>0.79718525659556205</c:v>
                  </c:pt>
                  <c:pt idx="36">
                    <c:v>1.0370501434356976</c:v>
                  </c:pt>
                  <c:pt idx="37">
                    <c:v>0.76006863725148854</c:v>
                  </c:pt>
                  <c:pt idx="38">
                    <c:v>0.83704261142031122</c:v>
                  </c:pt>
                  <c:pt idx="39">
                    <c:v>0.93120298539040247</c:v>
                  </c:pt>
                  <c:pt idx="40">
                    <c:v>0.96028450645281793</c:v>
                  </c:pt>
                  <c:pt idx="41">
                    <c:v>0.99453858648118698</c:v>
                  </c:pt>
                  <c:pt idx="42">
                    <c:v>0.81149491680478081</c:v>
                  </c:pt>
                  <c:pt idx="43">
                    <c:v>1.177977928485928</c:v>
                  </c:pt>
                  <c:pt idx="44">
                    <c:v>1.13673626375397</c:v>
                  </c:pt>
                  <c:pt idx="45">
                    <c:v>1.279208479229766</c:v>
                  </c:pt>
                  <c:pt idx="46">
                    <c:v>0.99281737159123673</c:v>
                  </c:pt>
                  <c:pt idx="47">
                    <c:v>0.87800360667444577</c:v>
                  </c:pt>
                  <c:pt idx="48">
                    <c:v>0.88872174122912795</c:v>
                  </c:pt>
                  <c:pt idx="49">
                    <c:v>0.85663839123245833</c:v>
                  </c:pt>
                  <c:pt idx="50">
                    <c:v>0.83089730612954404</c:v>
                  </c:pt>
                  <c:pt idx="51">
                    <c:v>0.90275651940782775</c:v>
                  </c:pt>
                  <c:pt idx="52">
                    <c:v>1.1557431952355732</c:v>
                  </c:pt>
                  <c:pt idx="53">
                    <c:v>1.1401624153309617</c:v>
                  </c:pt>
                  <c:pt idx="54">
                    <c:v>1.1609725807844611</c:v>
                  </c:pt>
                  <c:pt idx="55">
                    <c:v>0.87652400613636083</c:v>
                  </c:pt>
                  <c:pt idx="56">
                    <c:v>1.0992138099569155</c:v>
                  </c:pt>
                  <c:pt idx="57">
                    <c:v>1.2315957128863331</c:v>
                  </c:pt>
                  <c:pt idx="58">
                    <c:v>1.2889053495117455</c:v>
                  </c:pt>
                  <c:pt idx="59">
                    <c:v>1.2206614327213468</c:v>
                  </c:pt>
                  <c:pt idx="60">
                    <c:v>0.98731960377579775</c:v>
                  </c:pt>
                  <c:pt idx="61">
                    <c:v>1.182745252932063</c:v>
                  </c:pt>
                  <c:pt idx="62">
                    <c:v>1.2458877691563257</c:v>
                  </c:pt>
                  <c:pt idx="63">
                    <c:v>1.30208909065394</c:v>
                  </c:pt>
                  <c:pt idx="64">
                    <c:v>1.189168336836012</c:v>
                  </c:pt>
                  <c:pt idx="65">
                    <c:v>1.2205396347517761</c:v>
                  </c:pt>
                  <c:pt idx="66">
                    <c:v>1.4084677253431617</c:v>
                  </c:pt>
                  <c:pt idx="67">
                    <c:v>1.3310969160808666</c:v>
                  </c:pt>
                  <c:pt idx="68">
                    <c:v>1.1711460199309116</c:v>
                  </c:pt>
                  <c:pt idx="69">
                    <c:v>1.2805671920416142</c:v>
                  </c:pt>
                  <c:pt idx="70">
                    <c:v>1.2984252000019145</c:v>
                  </c:pt>
                  <c:pt idx="71">
                    <c:v>1.2656541128338814</c:v>
                  </c:pt>
                  <c:pt idx="72">
                    <c:v>1.1442037988633482</c:v>
                  </c:pt>
                  <c:pt idx="73">
                    <c:v>1.3528004287403204</c:v>
                  </c:pt>
                  <c:pt idx="74">
                    <c:v>1.2181282089063241</c:v>
                  </c:pt>
                  <c:pt idx="75">
                    <c:v>1.1692178297192233</c:v>
                  </c:pt>
                  <c:pt idx="76">
                    <c:v>1.3474668827099152</c:v>
                  </c:pt>
                  <c:pt idx="77">
                    <c:v>1.6945681849171246</c:v>
                  </c:pt>
                  <c:pt idx="78">
                    <c:v>1.5987892293857842</c:v>
                  </c:pt>
                  <c:pt idx="79">
                    <c:v>1.2952143966669363</c:v>
                  </c:pt>
                  <c:pt idx="80">
                    <c:v>1.3032736985504294</c:v>
                  </c:pt>
                  <c:pt idx="81">
                    <c:v>1.3654143449273366</c:v>
                  </c:pt>
                  <c:pt idx="82">
                    <c:v>1.4614968354396143</c:v>
                  </c:pt>
                  <c:pt idx="83">
                    <c:v>1.7323961248321222</c:v>
                  </c:pt>
                  <c:pt idx="84">
                    <c:v>1.3495113930604541</c:v>
                  </c:pt>
                  <c:pt idx="85">
                    <c:v>1.5833067717070251</c:v>
                  </c:pt>
                  <c:pt idx="86">
                    <c:v>1.357303331364563</c:v>
                  </c:pt>
                  <c:pt idx="87">
                    <c:v>1.4868376956928897</c:v>
                  </c:pt>
                  <c:pt idx="88">
                    <c:v>2.0010467260911153</c:v>
                  </c:pt>
                  <c:pt idx="89">
                    <c:v>1.2221867015040428</c:v>
                  </c:pt>
                  <c:pt idx="90">
                    <c:v>1.3666532113158756</c:v>
                  </c:pt>
                  <c:pt idx="91">
                    <c:v>1.6071310877875886</c:v>
                  </c:pt>
                  <c:pt idx="92">
                    <c:v>1.4485587089701715</c:v>
                  </c:pt>
                  <c:pt idx="93">
                    <c:v>1.4868110169083375</c:v>
                  </c:pt>
                  <c:pt idx="94">
                    <c:v>1.472756033202151</c:v>
                  </c:pt>
                  <c:pt idx="95">
                    <c:v>1.237269709211914</c:v>
                  </c:pt>
                  <c:pt idx="96">
                    <c:v>1.8470850007511976</c:v>
                  </c:pt>
                  <c:pt idx="97">
                    <c:v>1.586151737171855</c:v>
                  </c:pt>
                  <c:pt idx="98">
                    <c:v>1.5219518170209381</c:v>
                  </c:pt>
                  <c:pt idx="99">
                    <c:v>1.7082020762583427</c:v>
                  </c:pt>
                  <c:pt idx="100">
                    <c:v>1.300751449483462</c:v>
                  </c:pt>
                  <c:pt idx="101">
                    <c:v>1.3888941644344257</c:v>
                  </c:pt>
                  <c:pt idx="102">
                    <c:v>1.2269610154089394</c:v>
                  </c:pt>
                  <c:pt idx="103">
                    <c:v>1.7566133135477697</c:v>
                  </c:pt>
                  <c:pt idx="104">
                    <c:v>1.6390412848166314</c:v>
                  </c:pt>
                  <c:pt idx="105">
                    <c:v>1.660223177768577</c:v>
                  </c:pt>
                  <c:pt idx="106">
                    <c:v>2.4218609236150175</c:v>
                  </c:pt>
                  <c:pt idx="107">
                    <c:v>1.8458342287431924</c:v>
                  </c:pt>
                  <c:pt idx="108">
                    <c:v>1.66349341247066</c:v>
                  </c:pt>
                  <c:pt idx="109">
                    <c:v>1.9969767149368456</c:v>
                  </c:pt>
                  <c:pt idx="110">
                    <c:v>1.6082715359457662</c:v>
                  </c:pt>
                  <c:pt idx="111">
                    <c:v>1.8916739500593915</c:v>
                  </c:pt>
                  <c:pt idx="112">
                    <c:v>1.411865550728302</c:v>
                  </c:pt>
                  <c:pt idx="113">
                    <c:v>1.3347457935252436</c:v>
                  </c:pt>
                  <c:pt idx="114">
                    <c:v>1.4476052638754791</c:v>
                  </c:pt>
                  <c:pt idx="115">
                    <c:v>1.7755692983754074</c:v>
                  </c:pt>
                  <c:pt idx="116">
                    <c:v>1.1749860992085537</c:v>
                  </c:pt>
                  <c:pt idx="117">
                    <c:v>1.12624790047899</c:v>
                  </c:pt>
                  <c:pt idx="118">
                    <c:v>1.2123556958802684</c:v>
                  </c:pt>
                  <c:pt idx="119">
                    <c:v>1.5122368641629269</c:v>
                  </c:pt>
                  <c:pt idx="120">
                    <c:v>1.4749658753114703</c:v>
                  </c:pt>
                  <c:pt idx="121">
                    <c:v>1.3897237135488454</c:v>
                  </c:pt>
                  <c:pt idx="122">
                    <c:v>1.8493415945501601</c:v>
                  </c:pt>
                  <c:pt idx="123">
                    <c:v>1.9735229920119919</c:v>
                  </c:pt>
                  <c:pt idx="124">
                    <c:v>1.7179736125253406</c:v>
                  </c:pt>
                  <c:pt idx="125">
                    <c:v>1.4958667498588678</c:v>
                  </c:pt>
                  <c:pt idx="126">
                    <c:v>1.3753937618005967</c:v>
                  </c:pt>
                  <c:pt idx="127">
                    <c:v>1.7817077014295426</c:v>
                  </c:pt>
                  <c:pt idx="128">
                    <c:v>1.5840367209548509</c:v>
                  </c:pt>
                  <c:pt idx="129">
                    <c:v>1.390759504731137</c:v>
                  </c:pt>
                  <c:pt idx="130">
                    <c:v>1.314596642827498</c:v>
                  </c:pt>
                  <c:pt idx="131">
                    <c:v>1.2941143689798056</c:v>
                  </c:pt>
                  <c:pt idx="132">
                    <c:v>1.9002750678081715</c:v>
                  </c:pt>
                  <c:pt idx="133">
                    <c:v>1.6232310371601488</c:v>
                  </c:pt>
                  <c:pt idx="134">
                    <c:v>1.7303393694109015</c:v>
                  </c:pt>
                  <c:pt idx="135">
                    <c:v>1.5705363202846714</c:v>
                  </c:pt>
                  <c:pt idx="136">
                    <c:v>1.7585911975214572</c:v>
                  </c:pt>
                  <c:pt idx="137">
                    <c:v>1.7696109741974329</c:v>
                  </c:pt>
                  <c:pt idx="138">
                    <c:v>1.4874025458272335</c:v>
                  </c:pt>
                  <c:pt idx="139">
                    <c:v>1.285541260844379</c:v>
                  </c:pt>
                  <c:pt idx="140">
                    <c:v>1.5588413432204531</c:v>
                  </c:pt>
                  <c:pt idx="141">
                    <c:v>1.7255958391233914</c:v>
                  </c:pt>
                  <c:pt idx="142">
                    <c:v>1.6281243809979726</c:v>
                  </c:pt>
                  <c:pt idx="143">
                    <c:v>1.9901123083886474</c:v>
                  </c:pt>
                  <c:pt idx="144">
                    <c:v>1.8220346685322215</c:v>
                  </c:pt>
                  <c:pt idx="145">
                    <c:v>1.623561619814085</c:v>
                  </c:pt>
                  <c:pt idx="146">
                    <c:v>1.4778954631502224</c:v>
                  </c:pt>
                  <c:pt idx="147">
                    <c:v>1.4795013799700718</c:v>
                  </c:pt>
                  <c:pt idx="148">
                    <c:v>1.7788429760193334</c:v>
                  </c:pt>
                  <c:pt idx="149">
                    <c:v>1.5531131102831284</c:v>
                  </c:pt>
                  <c:pt idx="150">
                    <c:v>1.5922299875750821</c:v>
                  </c:pt>
                  <c:pt idx="151">
                    <c:v>1.8048870694127415</c:v>
                  </c:pt>
                  <c:pt idx="152">
                    <c:v>1.2495796626599454</c:v>
                  </c:pt>
                  <c:pt idx="153">
                    <c:v>1.2601120320564008</c:v>
                  </c:pt>
                  <c:pt idx="154">
                    <c:v>1.6198340449976061</c:v>
                  </c:pt>
                  <c:pt idx="155">
                    <c:v>1.6937332532997333</c:v>
                  </c:pt>
                  <c:pt idx="156">
                    <c:v>1.6230102690166086</c:v>
                  </c:pt>
                  <c:pt idx="157">
                    <c:v>1.6215043426809896</c:v>
                  </c:pt>
                  <c:pt idx="158">
                    <c:v>1.6537387943686843</c:v>
                  </c:pt>
                  <c:pt idx="159">
                    <c:v>1.5686447441448805</c:v>
                  </c:pt>
                  <c:pt idx="160">
                    <c:v>1.7001541106617362</c:v>
                  </c:pt>
                  <c:pt idx="161">
                    <c:v>1.884879571749879</c:v>
                  </c:pt>
                  <c:pt idx="162">
                    <c:v>1.7756430759962232</c:v>
                  </c:pt>
                  <c:pt idx="163">
                    <c:v>1.5086593386182379</c:v>
                  </c:pt>
                  <c:pt idx="164">
                    <c:v>1.6636899751255663</c:v>
                  </c:pt>
                  <c:pt idx="165">
                    <c:v>1.5869887628251573</c:v>
                  </c:pt>
                  <c:pt idx="166">
                    <c:v>1.827724632797125</c:v>
                  </c:pt>
                  <c:pt idx="167">
                    <c:v>1.8947312034516606</c:v>
                  </c:pt>
                  <c:pt idx="168">
                    <c:v>1.8103851339793362</c:v>
                  </c:pt>
                  <c:pt idx="169">
                    <c:v>1.9294562273690836</c:v>
                  </c:pt>
                  <c:pt idx="170">
                    <c:v>1.7066027657307823</c:v>
                  </c:pt>
                  <c:pt idx="171">
                    <c:v>1.8702740440908754</c:v>
                  </c:pt>
                  <c:pt idx="172">
                    <c:v>1.758232161386351</c:v>
                  </c:pt>
                  <c:pt idx="173">
                    <c:v>1.8137823279912582</c:v>
                  </c:pt>
                  <c:pt idx="174">
                    <c:v>2.04225781917954</c:v>
                  </c:pt>
                  <c:pt idx="175">
                    <c:v>0.92567884999784367</c:v>
                  </c:pt>
                  <c:pt idx="176">
                    <c:v>1.4418045406133713</c:v>
                  </c:pt>
                  <c:pt idx="177">
                    <c:v>1.6082706032671832</c:v>
                  </c:pt>
                  <c:pt idx="178">
                    <c:v>1.5737141841304361</c:v>
                  </c:pt>
                  <c:pt idx="179">
                    <c:v>1.3145483381501539</c:v>
                  </c:pt>
                  <c:pt idx="180">
                    <c:v>1.7012619825686199</c:v>
                  </c:pt>
                  <c:pt idx="181">
                    <c:v>1.4247260555395653</c:v>
                  </c:pt>
                  <c:pt idx="182">
                    <c:v>1.7846120960402807</c:v>
                  </c:pt>
                  <c:pt idx="183">
                    <c:v>1.7561361944146874</c:v>
                  </c:pt>
                  <c:pt idx="184">
                    <c:v>1.9116784074036455</c:v>
                  </c:pt>
                  <c:pt idx="185">
                    <c:v>1.3599470577930575</c:v>
                  </c:pt>
                  <c:pt idx="186">
                    <c:v>1.6964814568197704</c:v>
                  </c:pt>
                  <c:pt idx="187">
                    <c:v>1.1278671612088622</c:v>
                  </c:pt>
                  <c:pt idx="188">
                    <c:v>1.7387208900031457</c:v>
                  </c:pt>
                  <c:pt idx="189">
                    <c:v>1.8056785428198412</c:v>
                  </c:pt>
                  <c:pt idx="190">
                    <c:v>1.56020297824781</c:v>
                  </c:pt>
                  <c:pt idx="191">
                    <c:v>1.8569680485493905</c:v>
                  </c:pt>
                  <c:pt idx="192">
                    <c:v>1.9342195669916507</c:v>
                  </c:pt>
                  <c:pt idx="193">
                    <c:v>1.6216665296334301</c:v>
                  </c:pt>
                  <c:pt idx="194">
                    <c:v>2.0385319063809995</c:v>
                  </c:pt>
                  <c:pt idx="195">
                    <c:v>1.3834234107218717</c:v>
                  </c:pt>
                  <c:pt idx="196">
                    <c:v>1.7422423291073277</c:v>
                  </c:pt>
                  <c:pt idx="197">
                    <c:v>1.4903128306947246</c:v>
                  </c:pt>
                  <c:pt idx="198">
                    <c:v>1.5116511943346369</c:v>
                  </c:pt>
                  <c:pt idx="199">
                    <c:v>1.4955882900495481</c:v>
                  </c:pt>
                  <c:pt idx="200">
                    <c:v>1.3677525360970815</c:v>
                  </c:pt>
                  <c:pt idx="201">
                    <c:v>1.6817028076724305</c:v>
                  </c:pt>
                  <c:pt idx="202">
                    <c:v>1.5159722952613601</c:v>
                  </c:pt>
                  <c:pt idx="203">
                    <c:v>1.3461189892923051</c:v>
                  </c:pt>
                  <c:pt idx="204">
                    <c:v>1.8054254346275314</c:v>
                  </c:pt>
                  <c:pt idx="205">
                    <c:v>1.7045442206056149</c:v>
                  </c:pt>
                  <c:pt idx="206">
                    <c:v>1.7388744443844504</c:v>
                  </c:pt>
                  <c:pt idx="207">
                    <c:v>1.8675249217435714</c:v>
                  </c:pt>
                  <c:pt idx="208">
                    <c:v>1.6878108108829408</c:v>
                  </c:pt>
                  <c:pt idx="209">
                    <c:v>1.4390723864119308</c:v>
                  </c:pt>
                  <c:pt idx="210">
                    <c:v>1.7890322337323443</c:v>
                  </c:pt>
                  <c:pt idx="211">
                    <c:v>1.7775908790645085</c:v>
                  </c:pt>
                  <c:pt idx="212">
                    <c:v>1.8604691164685674</c:v>
                  </c:pt>
                  <c:pt idx="213">
                    <c:v>1.8556231657675906</c:v>
                  </c:pt>
                  <c:pt idx="214">
                    <c:v>1.6829481077363444</c:v>
                  </c:pt>
                  <c:pt idx="215">
                    <c:v>1.9252382536541637</c:v>
                  </c:pt>
                  <c:pt idx="216">
                    <c:v>1.7240078306086664</c:v>
                  </c:pt>
                  <c:pt idx="217">
                    <c:v>1.5696589863194288</c:v>
                  </c:pt>
                  <c:pt idx="218">
                    <c:v>1.7570691506027871</c:v>
                  </c:pt>
                  <c:pt idx="219">
                    <c:v>1.7928257955901197</c:v>
                  </c:pt>
                  <c:pt idx="220">
                    <c:v>2.2101272210742358</c:v>
                  </c:pt>
                  <c:pt idx="221">
                    <c:v>1.8227403362336969</c:v>
                  </c:pt>
                  <c:pt idx="222">
                    <c:v>1.6248016289176144</c:v>
                  </c:pt>
                  <c:pt idx="223">
                    <c:v>1.5079225223244488</c:v>
                  </c:pt>
                  <c:pt idx="224">
                    <c:v>1.59151636288583</c:v>
                  </c:pt>
                  <c:pt idx="225">
                    <c:v>1.5385136766806258</c:v>
                  </c:pt>
                  <c:pt idx="226">
                    <c:v>1.590848830027541</c:v>
                  </c:pt>
                  <c:pt idx="227">
                    <c:v>1.5749585179722443</c:v>
                  </c:pt>
                  <c:pt idx="228">
                    <c:v>1.9017787288045183</c:v>
                  </c:pt>
                  <c:pt idx="229">
                    <c:v>1.6959989190248119</c:v>
                  </c:pt>
                  <c:pt idx="230">
                    <c:v>2.0082460838585834</c:v>
                  </c:pt>
                  <c:pt idx="231">
                    <c:v>1.8688081763519759</c:v>
                  </c:pt>
                  <c:pt idx="232">
                    <c:v>1.6580197023356904</c:v>
                  </c:pt>
                  <c:pt idx="233">
                    <c:v>1.8136817067317321</c:v>
                  </c:pt>
                  <c:pt idx="234">
                    <c:v>1.7931879433009799</c:v>
                  </c:pt>
                  <c:pt idx="235">
                    <c:v>1.4467668552096902</c:v>
                  </c:pt>
                  <c:pt idx="236">
                    <c:v>1.3968827199637528</c:v>
                  </c:pt>
                  <c:pt idx="237">
                    <c:v>1.4631713274026847</c:v>
                  </c:pt>
                  <c:pt idx="238">
                    <c:v>1.5625693584606082</c:v>
                  </c:pt>
                  <c:pt idx="239">
                    <c:v>2.0487972894684665</c:v>
                  </c:pt>
                  <c:pt idx="240">
                    <c:v>1.4323150258701218</c:v>
                  </c:pt>
                  <c:pt idx="241">
                    <c:v>1.6012210965385119</c:v>
                  </c:pt>
                  <c:pt idx="242">
                    <c:v>1.5364299528452312</c:v>
                  </c:pt>
                  <c:pt idx="243">
                    <c:v>1.5778423030624245</c:v>
                  </c:pt>
                  <c:pt idx="244">
                    <c:v>1.4346478081164513</c:v>
                  </c:pt>
                  <c:pt idx="245">
                    <c:v>1.1730001420858129</c:v>
                  </c:pt>
                  <c:pt idx="246">
                    <c:v>1.8413039763529893</c:v>
                  </c:pt>
                  <c:pt idx="247">
                    <c:v>1.4077465444224437</c:v>
                  </c:pt>
                  <c:pt idx="248">
                    <c:v>1.7936340206407777</c:v>
                  </c:pt>
                  <c:pt idx="249">
                    <c:v>1.7206700245350186</c:v>
                  </c:pt>
                  <c:pt idx="250">
                    <c:v>1.7924760342423933</c:v>
                  </c:pt>
                  <c:pt idx="251">
                    <c:v>1.6911257591714879</c:v>
                  </c:pt>
                  <c:pt idx="252">
                    <c:v>1.9690711854408256</c:v>
                  </c:pt>
                  <c:pt idx="253">
                    <c:v>1.4104114057016606</c:v>
                  </c:pt>
                  <c:pt idx="254">
                    <c:v>1.3833641362032378</c:v>
                  </c:pt>
                  <c:pt idx="255">
                    <c:v>1.6487125280048074</c:v>
                  </c:pt>
                  <c:pt idx="256">
                    <c:v>1.6638891189018583</c:v>
                  </c:pt>
                  <c:pt idx="257">
                    <c:v>1.6811782574531862</c:v>
                  </c:pt>
                  <c:pt idx="258">
                    <c:v>1.6637771285040968</c:v>
                  </c:pt>
                  <c:pt idx="259">
                    <c:v>1.3946556325248651</c:v>
                  </c:pt>
                  <c:pt idx="260">
                    <c:v>1.5373951996802917</c:v>
                  </c:pt>
                  <c:pt idx="261">
                    <c:v>1.4795851896167851</c:v>
                  </c:pt>
                  <c:pt idx="262">
                    <c:v>2.2014913884304268</c:v>
                  </c:pt>
                  <c:pt idx="263">
                    <c:v>1.534797815131796</c:v>
                  </c:pt>
                  <c:pt idx="264">
                    <c:v>1.6821602182907569</c:v>
                  </c:pt>
                  <c:pt idx="265">
                    <c:v>1.3781017137110503</c:v>
                  </c:pt>
                  <c:pt idx="266">
                    <c:v>1.8696701135048737</c:v>
                  </c:pt>
                  <c:pt idx="267">
                    <c:v>1.3750757554888904</c:v>
                  </c:pt>
                  <c:pt idx="268">
                    <c:v>1.5174031545154172</c:v>
                  </c:pt>
                  <c:pt idx="269">
                    <c:v>1.6294490889049997</c:v>
                  </c:pt>
                  <c:pt idx="270">
                    <c:v>1.8558896339312152</c:v>
                  </c:pt>
                  <c:pt idx="271">
                    <c:v>1.1952560395162199</c:v>
                  </c:pt>
                  <c:pt idx="272">
                    <c:v>1.7813065429622144</c:v>
                  </c:pt>
                  <c:pt idx="273">
                    <c:v>1.7645833313656034</c:v>
                  </c:pt>
                  <c:pt idx="274">
                    <c:v>1.4595048247036833</c:v>
                  </c:pt>
                  <c:pt idx="275">
                    <c:v>1.8364760639151654</c:v>
                  </c:pt>
                  <c:pt idx="276">
                    <c:v>1.4133472090513841</c:v>
                  </c:pt>
                  <c:pt idx="277">
                    <c:v>1.6460259212215749</c:v>
                  </c:pt>
                  <c:pt idx="278">
                    <c:v>1.6308698088239093</c:v>
                  </c:pt>
                  <c:pt idx="279">
                    <c:v>1.4131016712654947</c:v>
                  </c:pt>
                  <c:pt idx="280">
                    <c:v>1.7901589314918367</c:v>
                  </c:pt>
                  <c:pt idx="281">
                    <c:v>1.6655042279542069</c:v>
                  </c:pt>
                  <c:pt idx="282">
                    <c:v>1.9079639234884209</c:v>
                  </c:pt>
                  <c:pt idx="283">
                    <c:v>1.406812828109457</c:v>
                  </c:pt>
                  <c:pt idx="284">
                    <c:v>1.8986106323660306</c:v>
                  </c:pt>
                  <c:pt idx="285">
                    <c:v>1.9429959684295097</c:v>
                  </c:pt>
                  <c:pt idx="286">
                    <c:v>1.6160279494282688</c:v>
                  </c:pt>
                  <c:pt idx="287">
                    <c:v>1.6892511161261183</c:v>
                  </c:pt>
                  <c:pt idx="288">
                    <c:v>2.0458695787692185</c:v>
                  </c:pt>
                  <c:pt idx="289">
                    <c:v>1.9106805942734986</c:v>
                  </c:pt>
                  <c:pt idx="290">
                    <c:v>1.8724487531928165</c:v>
                  </c:pt>
                  <c:pt idx="291">
                    <c:v>1.6686055056044071</c:v>
                  </c:pt>
                  <c:pt idx="292">
                    <c:v>1.765157311214312</c:v>
                  </c:pt>
                  <c:pt idx="293">
                    <c:v>1.8130637973698942</c:v>
                  </c:pt>
                  <c:pt idx="294">
                    <c:v>1.6976343343998817</c:v>
                  </c:pt>
                  <c:pt idx="295">
                    <c:v>1.8762785862801232</c:v>
                  </c:pt>
                  <c:pt idx="296">
                    <c:v>1.6264173306176171</c:v>
                  </c:pt>
                  <c:pt idx="297">
                    <c:v>1.6500961588141863</c:v>
                  </c:pt>
                  <c:pt idx="298">
                    <c:v>1.5868334296117312</c:v>
                  </c:pt>
                  <c:pt idx="299">
                    <c:v>1.2233994986648191</c:v>
                  </c:pt>
                  <c:pt idx="300">
                    <c:v>1.5691156745122421</c:v>
                  </c:pt>
                  <c:pt idx="301">
                    <c:v>1.6590082378738633</c:v>
                  </c:pt>
                  <c:pt idx="302">
                    <c:v>1.834911532835666</c:v>
                  </c:pt>
                  <c:pt idx="303">
                    <c:v>1.819718934341237</c:v>
                  </c:pt>
                  <c:pt idx="304">
                    <c:v>2.0153799476360112</c:v>
                  </c:pt>
                  <c:pt idx="305">
                    <c:v>1.8177954597075388</c:v>
                  </c:pt>
                  <c:pt idx="306">
                    <c:v>1.7155233409468205</c:v>
                  </c:pt>
                  <c:pt idx="307">
                    <c:v>1.6160334154961025</c:v>
                  </c:pt>
                  <c:pt idx="308">
                    <c:v>1.4774621258541043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3">
                    <c:v>1.2312948468989855</c:v>
                  </c:pt>
                  <c:pt idx="4">
                    <c:v>1.3182408732853044</c:v>
                  </c:pt>
                  <c:pt idx="5">
                    <c:v>0.62993094859674958</c:v>
                  </c:pt>
                  <c:pt idx="6">
                    <c:v>0.84497948693050162</c:v>
                  </c:pt>
                  <c:pt idx="7">
                    <c:v>0.61100245498688466</c:v>
                  </c:pt>
                  <c:pt idx="8">
                    <c:v>0.84577912798397503</c:v>
                  </c:pt>
                  <c:pt idx="9">
                    <c:v>0.70432260600759744</c:v>
                  </c:pt>
                  <c:pt idx="10">
                    <c:v>0.5736540769488172</c:v>
                  </c:pt>
                  <c:pt idx="11">
                    <c:v>0.6953605779258224</c:v>
                  </c:pt>
                  <c:pt idx="12">
                    <c:v>0.58730656389997804</c:v>
                  </c:pt>
                  <c:pt idx="13">
                    <c:v>0.7417117589288531</c:v>
                  </c:pt>
                  <c:pt idx="14">
                    <c:v>0.55120443878232128</c:v>
                  </c:pt>
                  <c:pt idx="15">
                    <c:v>0.6220964555436711</c:v>
                  </c:pt>
                  <c:pt idx="16">
                    <c:v>0.76596757981871155</c:v>
                  </c:pt>
                  <c:pt idx="17">
                    <c:v>0.66546324716946759</c:v>
                  </c:pt>
                  <c:pt idx="18">
                    <c:v>0.74881528652487717</c:v>
                  </c:pt>
                  <c:pt idx="19">
                    <c:v>0.75190447088266055</c:v>
                  </c:pt>
                  <c:pt idx="20">
                    <c:v>0.71899397308554258</c:v>
                  </c:pt>
                  <c:pt idx="21">
                    <c:v>0.86572185679543434</c:v>
                  </c:pt>
                  <c:pt idx="22">
                    <c:v>0.7566355353360914</c:v>
                  </c:pt>
                  <c:pt idx="23">
                    <c:v>0.70674630054449639</c:v>
                  </c:pt>
                  <c:pt idx="24">
                    <c:v>0.8573196603367963</c:v>
                  </c:pt>
                  <c:pt idx="25">
                    <c:v>0.81190331936752169</c:v>
                  </c:pt>
                  <c:pt idx="26">
                    <c:v>0.97015686016918568</c:v>
                  </c:pt>
                  <c:pt idx="27">
                    <c:v>1.0753250671308656</c:v>
                  </c:pt>
                  <c:pt idx="28">
                    <c:v>0.91708451082765441</c:v>
                  </c:pt>
                  <c:pt idx="29">
                    <c:v>0.67742232027000637</c:v>
                  </c:pt>
                  <c:pt idx="30">
                    <c:v>0.93891266899536552</c:v>
                  </c:pt>
                  <c:pt idx="31">
                    <c:v>0.69057439859873138</c:v>
                  </c:pt>
                  <c:pt idx="32">
                    <c:v>1.2372761750447363</c:v>
                  </c:pt>
                  <c:pt idx="33">
                    <c:v>0.99697893658792958</c:v>
                  </c:pt>
                  <c:pt idx="34">
                    <c:v>0.76201246708961368</c:v>
                  </c:pt>
                  <c:pt idx="35">
                    <c:v>0.79718525659556205</c:v>
                  </c:pt>
                  <c:pt idx="36">
                    <c:v>1.0370501434356976</c:v>
                  </c:pt>
                  <c:pt idx="37">
                    <c:v>0.76006863725148854</c:v>
                  </c:pt>
                  <c:pt idx="38">
                    <c:v>0.83704261142031122</c:v>
                  </c:pt>
                  <c:pt idx="39">
                    <c:v>0.93120298539040247</c:v>
                  </c:pt>
                  <c:pt idx="40">
                    <c:v>0.96028450645281793</c:v>
                  </c:pt>
                  <c:pt idx="41">
                    <c:v>0.99453858648118698</c:v>
                  </c:pt>
                  <c:pt idx="42">
                    <c:v>0.81149491680478081</c:v>
                  </c:pt>
                  <c:pt idx="43">
                    <c:v>1.177977928485928</c:v>
                  </c:pt>
                  <c:pt idx="44">
                    <c:v>1.13673626375397</c:v>
                  </c:pt>
                  <c:pt idx="45">
                    <c:v>1.279208479229766</c:v>
                  </c:pt>
                  <c:pt idx="46">
                    <c:v>0.99281737159123673</c:v>
                  </c:pt>
                  <c:pt idx="47">
                    <c:v>0.87800360667444577</c:v>
                  </c:pt>
                  <c:pt idx="48">
                    <c:v>0.88872174122912795</c:v>
                  </c:pt>
                  <c:pt idx="49">
                    <c:v>0.85663839123245833</c:v>
                  </c:pt>
                  <c:pt idx="50">
                    <c:v>0.83089730612954404</c:v>
                  </c:pt>
                  <c:pt idx="51">
                    <c:v>0.90275651940782775</c:v>
                  </c:pt>
                  <c:pt idx="52">
                    <c:v>1.1557431952355732</c:v>
                  </c:pt>
                  <c:pt idx="53">
                    <c:v>1.1401624153309617</c:v>
                  </c:pt>
                  <c:pt idx="54">
                    <c:v>1.1609725807844611</c:v>
                  </c:pt>
                  <c:pt idx="55">
                    <c:v>0.87652400613636083</c:v>
                  </c:pt>
                  <c:pt idx="56">
                    <c:v>1.0992138099569155</c:v>
                  </c:pt>
                  <c:pt idx="57">
                    <c:v>1.2315957128863331</c:v>
                  </c:pt>
                  <c:pt idx="58">
                    <c:v>1.2889053495117455</c:v>
                  </c:pt>
                  <c:pt idx="59">
                    <c:v>1.2206614327213468</c:v>
                  </c:pt>
                  <c:pt idx="60">
                    <c:v>0.98731960377579775</c:v>
                  </c:pt>
                  <c:pt idx="61">
                    <c:v>1.182745252932063</c:v>
                  </c:pt>
                  <c:pt idx="62">
                    <c:v>1.2458877691563257</c:v>
                  </c:pt>
                  <c:pt idx="63">
                    <c:v>1.30208909065394</c:v>
                  </c:pt>
                  <c:pt idx="64">
                    <c:v>1.189168336836012</c:v>
                  </c:pt>
                  <c:pt idx="65">
                    <c:v>1.2205396347517761</c:v>
                  </c:pt>
                  <c:pt idx="66">
                    <c:v>1.4084677253431617</c:v>
                  </c:pt>
                  <c:pt idx="67">
                    <c:v>1.3310969160808666</c:v>
                  </c:pt>
                  <c:pt idx="68">
                    <c:v>1.1711460199309116</c:v>
                  </c:pt>
                  <c:pt idx="69">
                    <c:v>1.2805671920416142</c:v>
                  </c:pt>
                  <c:pt idx="70">
                    <c:v>1.2984252000019145</c:v>
                  </c:pt>
                  <c:pt idx="71">
                    <c:v>1.2656541128338814</c:v>
                  </c:pt>
                  <c:pt idx="72">
                    <c:v>1.1442037988633482</c:v>
                  </c:pt>
                  <c:pt idx="73">
                    <c:v>1.3528004287403204</c:v>
                  </c:pt>
                  <c:pt idx="74">
                    <c:v>1.2181282089063241</c:v>
                  </c:pt>
                  <c:pt idx="75">
                    <c:v>1.1692178297192233</c:v>
                  </c:pt>
                  <c:pt idx="76">
                    <c:v>1.3474668827099152</c:v>
                  </c:pt>
                  <c:pt idx="77">
                    <c:v>1.6945681849171246</c:v>
                  </c:pt>
                  <c:pt idx="78">
                    <c:v>1.5987892293857842</c:v>
                  </c:pt>
                  <c:pt idx="79">
                    <c:v>1.2952143966669363</c:v>
                  </c:pt>
                  <c:pt idx="80">
                    <c:v>1.3032736985504294</c:v>
                  </c:pt>
                  <c:pt idx="81">
                    <c:v>1.3654143449273366</c:v>
                  </c:pt>
                  <c:pt idx="82">
                    <c:v>1.4614968354396143</c:v>
                  </c:pt>
                  <c:pt idx="83">
                    <c:v>1.7323961248321222</c:v>
                  </c:pt>
                  <c:pt idx="84">
                    <c:v>1.3495113930604541</c:v>
                  </c:pt>
                  <c:pt idx="85">
                    <c:v>1.5833067717070251</c:v>
                  </c:pt>
                  <c:pt idx="86">
                    <c:v>1.357303331364563</c:v>
                  </c:pt>
                  <c:pt idx="87">
                    <c:v>1.4868376956928897</c:v>
                  </c:pt>
                  <c:pt idx="88">
                    <c:v>2.0010467260911153</c:v>
                  </c:pt>
                  <c:pt idx="89">
                    <c:v>1.2221867015040428</c:v>
                  </c:pt>
                  <c:pt idx="90">
                    <c:v>1.3666532113158756</c:v>
                  </c:pt>
                  <c:pt idx="91">
                    <c:v>1.6071310877875886</c:v>
                  </c:pt>
                  <c:pt idx="92">
                    <c:v>1.4485587089701715</c:v>
                  </c:pt>
                  <c:pt idx="93">
                    <c:v>1.4868110169083375</c:v>
                  </c:pt>
                  <c:pt idx="94">
                    <c:v>1.472756033202151</c:v>
                  </c:pt>
                  <c:pt idx="95">
                    <c:v>1.237269709211914</c:v>
                  </c:pt>
                  <c:pt idx="96">
                    <c:v>1.8470850007511976</c:v>
                  </c:pt>
                  <c:pt idx="97">
                    <c:v>1.586151737171855</c:v>
                  </c:pt>
                  <c:pt idx="98">
                    <c:v>1.5219518170209381</c:v>
                  </c:pt>
                  <c:pt idx="99">
                    <c:v>1.7082020762583427</c:v>
                  </c:pt>
                  <c:pt idx="100">
                    <c:v>1.300751449483462</c:v>
                  </c:pt>
                  <c:pt idx="101">
                    <c:v>1.3888941644344257</c:v>
                  </c:pt>
                  <c:pt idx="102">
                    <c:v>1.2269610154089394</c:v>
                  </c:pt>
                  <c:pt idx="103">
                    <c:v>1.7566133135477697</c:v>
                  </c:pt>
                  <c:pt idx="104">
                    <c:v>1.6390412848166314</c:v>
                  </c:pt>
                  <c:pt idx="105">
                    <c:v>1.660223177768577</c:v>
                  </c:pt>
                  <c:pt idx="106">
                    <c:v>2.4218609236150175</c:v>
                  </c:pt>
                  <c:pt idx="107">
                    <c:v>1.8458342287431924</c:v>
                  </c:pt>
                  <c:pt idx="108">
                    <c:v>1.66349341247066</c:v>
                  </c:pt>
                  <c:pt idx="109">
                    <c:v>1.9969767149368456</c:v>
                  </c:pt>
                  <c:pt idx="110">
                    <c:v>1.6082715359457662</c:v>
                  </c:pt>
                  <c:pt idx="111">
                    <c:v>1.8916739500593915</c:v>
                  </c:pt>
                  <c:pt idx="112">
                    <c:v>1.411865550728302</c:v>
                  </c:pt>
                  <c:pt idx="113">
                    <c:v>1.3347457935252436</c:v>
                  </c:pt>
                  <c:pt idx="114">
                    <c:v>1.4476052638754791</c:v>
                  </c:pt>
                  <c:pt idx="115">
                    <c:v>1.7755692983754074</c:v>
                  </c:pt>
                  <c:pt idx="116">
                    <c:v>1.1749860992085537</c:v>
                  </c:pt>
                  <c:pt idx="117">
                    <c:v>1.12624790047899</c:v>
                  </c:pt>
                  <c:pt idx="118">
                    <c:v>1.2123556958802684</c:v>
                  </c:pt>
                  <c:pt idx="119">
                    <c:v>1.5122368641629269</c:v>
                  </c:pt>
                  <c:pt idx="120">
                    <c:v>1.4749658753114703</c:v>
                  </c:pt>
                  <c:pt idx="121">
                    <c:v>1.3897237135488454</c:v>
                  </c:pt>
                  <c:pt idx="122">
                    <c:v>1.8493415945501601</c:v>
                  </c:pt>
                  <c:pt idx="123">
                    <c:v>1.9735229920119919</c:v>
                  </c:pt>
                  <c:pt idx="124">
                    <c:v>1.7179736125253406</c:v>
                  </c:pt>
                  <c:pt idx="125">
                    <c:v>1.4958667498588678</c:v>
                  </c:pt>
                  <c:pt idx="126">
                    <c:v>1.3753937618005967</c:v>
                  </c:pt>
                  <c:pt idx="127">
                    <c:v>1.7817077014295426</c:v>
                  </c:pt>
                  <c:pt idx="128">
                    <c:v>1.5840367209548509</c:v>
                  </c:pt>
                  <c:pt idx="129">
                    <c:v>1.390759504731137</c:v>
                  </c:pt>
                  <c:pt idx="130">
                    <c:v>1.314596642827498</c:v>
                  </c:pt>
                  <c:pt idx="131">
                    <c:v>1.2941143689798056</c:v>
                  </c:pt>
                  <c:pt idx="132">
                    <c:v>1.9002750678081715</c:v>
                  </c:pt>
                  <c:pt idx="133">
                    <c:v>1.6232310371601488</c:v>
                  </c:pt>
                  <c:pt idx="134">
                    <c:v>1.7303393694109015</c:v>
                  </c:pt>
                  <c:pt idx="135">
                    <c:v>1.5705363202846714</c:v>
                  </c:pt>
                  <c:pt idx="136">
                    <c:v>1.7585911975214572</c:v>
                  </c:pt>
                  <c:pt idx="137">
                    <c:v>1.7696109741974329</c:v>
                  </c:pt>
                  <c:pt idx="138">
                    <c:v>1.4874025458272335</c:v>
                  </c:pt>
                  <c:pt idx="139">
                    <c:v>1.285541260844379</c:v>
                  </c:pt>
                  <c:pt idx="140">
                    <c:v>1.5588413432204531</c:v>
                  </c:pt>
                  <c:pt idx="141">
                    <c:v>1.7255958391233914</c:v>
                  </c:pt>
                  <c:pt idx="142">
                    <c:v>1.6281243809979726</c:v>
                  </c:pt>
                  <c:pt idx="143">
                    <c:v>1.9901123083886474</c:v>
                  </c:pt>
                  <c:pt idx="144">
                    <c:v>1.8220346685322215</c:v>
                  </c:pt>
                  <c:pt idx="145">
                    <c:v>1.623561619814085</c:v>
                  </c:pt>
                  <c:pt idx="146">
                    <c:v>1.4778954631502224</c:v>
                  </c:pt>
                  <c:pt idx="147">
                    <c:v>1.4795013799700718</c:v>
                  </c:pt>
                  <c:pt idx="148">
                    <c:v>1.7788429760193334</c:v>
                  </c:pt>
                  <c:pt idx="149">
                    <c:v>1.5531131102831284</c:v>
                  </c:pt>
                  <c:pt idx="150">
                    <c:v>1.5922299875750821</c:v>
                  </c:pt>
                  <c:pt idx="151">
                    <c:v>1.8048870694127415</c:v>
                  </c:pt>
                  <c:pt idx="152">
                    <c:v>1.2495796626599454</c:v>
                  </c:pt>
                  <c:pt idx="153">
                    <c:v>1.2601120320564008</c:v>
                  </c:pt>
                  <c:pt idx="154">
                    <c:v>1.6198340449976061</c:v>
                  </c:pt>
                  <c:pt idx="155">
                    <c:v>1.6937332532997333</c:v>
                  </c:pt>
                  <c:pt idx="156">
                    <c:v>1.6230102690166086</c:v>
                  </c:pt>
                  <c:pt idx="157">
                    <c:v>1.6215043426809896</c:v>
                  </c:pt>
                  <c:pt idx="158">
                    <c:v>1.6537387943686843</c:v>
                  </c:pt>
                  <c:pt idx="159">
                    <c:v>1.5686447441448805</c:v>
                  </c:pt>
                  <c:pt idx="160">
                    <c:v>1.7001541106617362</c:v>
                  </c:pt>
                  <c:pt idx="161">
                    <c:v>1.884879571749879</c:v>
                  </c:pt>
                  <c:pt idx="162">
                    <c:v>1.7756430759962232</c:v>
                  </c:pt>
                  <c:pt idx="163">
                    <c:v>1.5086593386182379</c:v>
                  </c:pt>
                  <c:pt idx="164">
                    <c:v>1.6636899751255663</c:v>
                  </c:pt>
                  <c:pt idx="165">
                    <c:v>1.5869887628251573</c:v>
                  </c:pt>
                  <c:pt idx="166">
                    <c:v>1.827724632797125</c:v>
                  </c:pt>
                  <c:pt idx="167">
                    <c:v>1.8947312034516606</c:v>
                  </c:pt>
                  <c:pt idx="168">
                    <c:v>1.8103851339793362</c:v>
                  </c:pt>
                  <c:pt idx="169">
                    <c:v>1.9294562273690836</c:v>
                  </c:pt>
                  <c:pt idx="170">
                    <c:v>1.7066027657307823</c:v>
                  </c:pt>
                  <c:pt idx="171">
                    <c:v>1.8702740440908754</c:v>
                  </c:pt>
                  <c:pt idx="172">
                    <c:v>1.758232161386351</c:v>
                  </c:pt>
                  <c:pt idx="173">
                    <c:v>1.8137823279912582</c:v>
                  </c:pt>
                  <c:pt idx="174">
                    <c:v>2.04225781917954</c:v>
                  </c:pt>
                  <c:pt idx="175">
                    <c:v>0.92567884999784367</c:v>
                  </c:pt>
                  <c:pt idx="176">
                    <c:v>1.4418045406133713</c:v>
                  </c:pt>
                  <c:pt idx="177">
                    <c:v>1.6082706032671832</c:v>
                  </c:pt>
                  <c:pt idx="178">
                    <c:v>1.5737141841304361</c:v>
                  </c:pt>
                  <c:pt idx="179">
                    <c:v>1.3145483381501539</c:v>
                  </c:pt>
                  <c:pt idx="180">
                    <c:v>1.7012619825686199</c:v>
                  </c:pt>
                  <c:pt idx="181">
                    <c:v>1.4247260555395653</c:v>
                  </c:pt>
                  <c:pt idx="182">
                    <c:v>1.7846120960402807</c:v>
                  </c:pt>
                  <c:pt idx="183">
                    <c:v>1.7561361944146874</c:v>
                  </c:pt>
                  <c:pt idx="184">
                    <c:v>1.9116784074036455</c:v>
                  </c:pt>
                  <c:pt idx="185">
                    <c:v>1.3599470577930575</c:v>
                  </c:pt>
                  <c:pt idx="186">
                    <c:v>1.6964814568197704</c:v>
                  </c:pt>
                  <c:pt idx="187">
                    <c:v>1.1278671612088622</c:v>
                  </c:pt>
                  <c:pt idx="188">
                    <c:v>1.7387208900031457</c:v>
                  </c:pt>
                  <c:pt idx="189">
                    <c:v>1.8056785428198412</c:v>
                  </c:pt>
                  <c:pt idx="190">
                    <c:v>1.56020297824781</c:v>
                  </c:pt>
                  <c:pt idx="191">
                    <c:v>1.8569680485493905</c:v>
                  </c:pt>
                  <c:pt idx="192">
                    <c:v>1.9342195669916507</c:v>
                  </c:pt>
                  <c:pt idx="193">
                    <c:v>1.6216665296334301</c:v>
                  </c:pt>
                  <c:pt idx="194">
                    <c:v>2.0385319063809995</c:v>
                  </c:pt>
                  <c:pt idx="195">
                    <c:v>1.3834234107218717</c:v>
                  </c:pt>
                  <c:pt idx="196">
                    <c:v>1.7422423291073277</c:v>
                  </c:pt>
                  <c:pt idx="197">
                    <c:v>1.4903128306947246</c:v>
                  </c:pt>
                  <c:pt idx="198">
                    <c:v>1.5116511943346369</c:v>
                  </c:pt>
                  <c:pt idx="199">
                    <c:v>1.4955882900495481</c:v>
                  </c:pt>
                  <c:pt idx="200">
                    <c:v>1.3677525360970815</c:v>
                  </c:pt>
                  <c:pt idx="201">
                    <c:v>1.6817028076724305</c:v>
                  </c:pt>
                  <c:pt idx="202">
                    <c:v>1.5159722952613601</c:v>
                  </c:pt>
                  <c:pt idx="203">
                    <c:v>1.3461189892923051</c:v>
                  </c:pt>
                  <c:pt idx="204">
                    <c:v>1.8054254346275314</c:v>
                  </c:pt>
                  <c:pt idx="205">
                    <c:v>1.7045442206056149</c:v>
                  </c:pt>
                  <c:pt idx="206">
                    <c:v>1.7388744443844504</c:v>
                  </c:pt>
                  <c:pt idx="207">
                    <c:v>1.8675249217435714</c:v>
                  </c:pt>
                  <c:pt idx="208">
                    <c:v>1.6878108108829408</c:v>
                  </c:pt>
                  <c:pt idx="209">
                    <c:v>1.4390723864119308</c:v>
                  </c:pt>
                  <c:pt idx="210">
                    <c:v>1.7890322337323443</c:v>
                  </c:pt>
                  <c:pt idx="211">
                    <c:v>1.7775908790645085</c:v>
                  </c:pt>
                  <c:pt idx="212">
                    <c:v>1.8604691164685674</c:v>
                  </c:pt>
                  <c:pt idx="213">
                    <c:v>1.8556231657675906</c:v>
                  </c:pt>
                  <c:pt idx="214">
                    <c:v>1.6829481077363444</c:v>
                  </c:pt>
                  <c:pt idx="215">
                    <c:v>1.9252382536541637</c:v>
                  </c:pt>
                  <c:pt idx="216">
                    <c:v>1.7240078306086664</c:v>
                  </c:pt>
                  <c:pt idx="217">
                    <c:v>1.5696589863194288</c:v>
                  </c:pt>
                  <c:pt idx="218">
                    <c:v>1.7570691506027871</c:v>
                  </c:pt>
                  <c:pt idx="219">
                    <c:v>1.7928257955901197</c:v>
                  </c:pt>
                  <c:pt idx="220">
                    <c:v>2.2101272210742358</c:v>
                  </c:pt>
                  <c:pt idx="221">
                    <c:v>1.8227403362336969</c:v>
                  </c:pt>
                  <c:pt idx="222">
                    <c:v>1.6248016289176144</c:v>
                  </c:pt>
                  <c:pt idx="223">
                    <c:v>1.5079225223244488</c:v>
                  </c:pt>
                  <c:pt idx="224">
                    <c:v>1.59151636288583</c:v>
                  </c:pt>
                  <c:pt idx="225">
                    <c:v>1.5385136766806258</c:v>
                  </c:pt>
                  <c:pt idx="226">
                    <c:v>1.590848830027541</c:v>
                  </c:pt>
                  <c:pt idx="227">
                    <c:v>1.5749585179722443</c:v>
                  </c:pt>
                  <c:pt idx="228">
                    <c:v>1.9017787288045183</c:v>
                  </c:pt>
                  <c:pt idx="229">
                    <c:v>1.6959989190248119</c:v>
                  </c:pt>
                  <c:pt idx="230">
                    <c:v>2.0082460838585834</c:v>
                  </c:pt>
                  <c:pt idx="231">
                    <c:v>1.8688081763519759</c:v>
                  </c:pt>
                  <c:pt idx="232">
                    <c:v>1.6580197023356904</c:v>
                  </c:pt>
                  <c:pt idx="233">
                    <c:v>1.8136817067317321</c:v>
                  </c:pt>
                  <c:pt idx="234">
                    <c:v>1.7931879433009799</c:v>
                  </c:pt>
                  <c:pt idx="235">
                    <c:v>1.4467668552096902</c:v>
                  </c:pt>
                  <c:pt idx="236">
                    <c:v>1.3968827199637528</c:v>
                  </c:pt>
                  <c:pt idx="237">
                    <c:v>1.4631713274026847</c:v>
                  </c:pt>
                  <c:pt idx="238">
                    <c:v>1.5625693584606082</c:v>
                  </c:pt>
                  <c:pt idx="239">
                    <c:v>2.0487972894684665</c:v>
                  </c:pt>
                  <c:pt idx="240">
                    <c:v>1.4323150258701218</c:v>
                  </c:pt>
                  <c:pt idx="241">
                    <c:v>1.6012210965385119</c:v>
                  </c:pt>
                  <c:pt idx="242">
                    <c:v>1.5364299528452312</c:v>
                  </c:pt>
                  <c:pt idx="243">
                    <c:v>1.5778423030624245</c:v>
                  </c:pt>
                  <c:pt idx="244">
                    <c:v>1.4346478081164513</c:v>
                  </c:pt>
                  <c:pt idx="245">
                    <c:v>1.1730001420858129</c:v>
                  </c:pt>
                  <c:pt idx="246">
                    <c:v>1.8413039763529893</c:v>
                  </c:pt>
                  <c:pt idx="247">
                    <c:v>1.4077465444224437</c:v>
                  </c:pt>
                  <c:pt idx="248">
                    <c:v>1.7936340206407777</c:v>
                  </c:pt>
                  <c:pt idx="249">
                    <c:v>1.7206700245350186</c:v>
                  </c:pt>
                  <c:pt idx="250">
                    <c:v>1.7924760342423933</c:v>
                  </c:pt>
                  <c:pt idx="251">
                    <c:v>1.6911257591714879</c:v>
                  </c:pt>
                  <c:pt idx="252">
                    <c:v>1.9690711854408256</c:v>
                  </c:pt>
                  <c:pt idx="253">
                    <c:v>1.4104114057016606</c:v>
                  </c:pt>
                  <c:pt idx="254">
                    <c:v>1.3833641362032378</c:v>
                  </c:pt>
                  <c:pt idx="255">
                    <c:v>1.6487125280048074</c:v>
                  </c:pt>
                  <c:pt idx="256">
                    <c:v>1.6638891189018583</c:v>
                  </c:pt>
                  <c:pt idx="257">
                    <c:v>1.6811782574531862</c:v>
                  </c:pt>
                  <c:pt idx="258">
                    <c:v>1.6637771285040968</c:v>
                  </c:pt>
                  <c:pt idx="259">
                    <c:v>1.3946556325248651</c:v>
                  </c:pt>
                  <c:pt idx="260">
                    <c:v>1.5373951996802917</c:v>
                  </c:pt>
                  <c:pt idx="261">
                    <c:v>1.4795851896167851</c:v>
                  </c:pt>
                  <c:pt idx="262">
                    <c:v>2.2014913884304268</c:v>
                  </c:pt>
                  <c:pt idx="263">
                    <c:v>1.534797815131796</c:v>
                  </c:pt>
                  <c:pt idx="264">
                    <c:v>1.6821602182907569</c:v>
                  </c:pt>
                  <c:pt idx="265">
                    <c:v>1.3781017137110503</c:v>
                  </c:pt>
                  <c:pt idx="266">
                    <c:v>1.8696701135048737</c:v>
                  </c:pt>
                  <c:pt idx="267">
                    <c:v>1.3750757554888904</c:v>
                  </c:pt>
                  <c:pt idx="268">
                    <c:v>1.5174031545154172</c:v>
                  </c:pt>
                  <c:pt idx="269">
                    <c:v>1.6294490889049997</c:v>
                  </c:pt>
                  <c:pt idx="270">
                    <c:v>1.8558896339312152</c:v>
                  </c:pt>
                  <c:pt idx="271">
                    <c:v>1.1952560395162199</c:v>
                  </c:pt>
                  <c:pt idx="272">
                    <c:v>1.7813065429622144</c:v>
                  </c:pt>
                  <c:pt idx="273">
                    <c:v>1.7645833313656034</c:v>
                  </c:pt>
                  <c:pt idx="274">
                    <c:v>1.4595048247036833</c:v>
                  </c:pt>
                  <c:pt idx="275">
                    <c:v>1.8364760639151654</c:v>
                  </c:pt>
                  <c:pt idx="276">
                    <c:v>1.4133472090513841</c:v>
                  </c:pt>
                  <c:pt idx="277">
                    <c:v>1.6460259212215749</c:v>
                  </c:pt>
                  <c:pt idx="278">
                    <c:v>1.6308698088239093</c:v>
                  </c:pt>
                  <c:pt idx="279">
                    <c:v>1.4131016712654947</c:v>
                  </c:pt>
                  <c:pt idx="280">
                    <c:v>1.7901589314918367</c:v>
                  </c:pt>
                  <c:pt idx="281">
                    <c:v>1.6655042279542069</c:v>
                  </c:pt>
                  <c:pt idx="282">
                    <c:v>1.9079639234884209</c:v>
                  </c:pt>
                  <c:pt idx="283">
                    <c:v>1.406812828109457</c:v>
                  </c:pt>
                  <c:pt idx="284">
                    <c:v>1.8986106323660306</c:v>
                  </c:pt>
                  <c:pt idx="285">
                    <c:v>1.9429959684295097</c:v>
                  </c:pt>
                  <c:pt idx="286">
                    <c:v>1.6160279494282688</c:v>
                  </c:pt>
                  <c:pt idx="287">
                    <c:v>1.6892511161261183</c:v>
                  </c:pt>
                  <c:pt idx="288">
                    <c:v>2.0458695787692185</c:v>
                  </c:pt>
                  <c:pt idx="289">
                    <c:v>1.9106805942734986</c:v>
                  </c:pt>
                  <c:pt idx="290">
                    <c:v>1.8724487531928165</c:v>
                  </c:pt>
                  <c:pt idx="291">
                    <c:v>1.6686055056044071</c:v>
                  </c:pt>
                  <c:pt idx="292">
                    <c:v>1.765157311214312</c:v>
                  </c:pt>
                  <c:pt idx="293">
                    <c:v>1.8130637973698942</c:v>
                  </c:pt>
                  <c:pt idx="294">
                    <c:v>1.6976343343998817</c:v>
                  </c:pt>
                  <c:pt idx="295">
                    <c:v>1.8762785862801232</c:v>
                  </c:pt>
                  <c:pt idx="296">
                    <c:v>1.6264173306176171</c:v>
                  </c:pt>
                  <c:pt idx="297">
                    <c:v>1.6500961588141863</c:v>
                  </c:pt>
                  <c:pt idx="298">
                    <c:v>1.5868334296117312</c:v>
                  </c:pt>
                  <c:pt idx="299">
                    <c:v>1.2233994986648191</c:v>
                  </c:pt>
                  <c:pt idx="300">
                    <c:v>1.5691156745122421</c:v>
                  </c:pt>
                  <c:pt idx="301">
                    <c:v>1.6590082378738633</c:v>
                  </c:pt>
                  <c:pt idx="302">
                    <c:v>1.834911532835666</c:v>
                  </c:pt>
                  <c:pt idx="303">
                    <c:v>1.819718934341237</c:v>
                  </c:pt>
                  <c:pt idx="304">
                    <c:v>2.0153799476360112</c:v>
                  </c:pt>
                  <c:pt idx="305">
                    <c:v>1.8177954597075388</c:v>
                  </c:pt>
                  <c:pt idx="306">
                    <c:v>1.7155233409468205</c:v>
                  </c:pt>
                  <c:pt idx="307">
                    <c:v>1.6160334154961025</c:v>
                  </c:pt>
                  <c:pt idx="308">
                    <c:v>1.4774621258541043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3">
                  <c:v>1.1629999999999991</c:v>
                </c:pt>
                <c:pt idx="4">
                  <c:v>1.3419999999999999</c:v>
                </c:pt>
                <c:pt idx="5">
                  <c:v>1.0379999999999996</c:v>
                </c:pt>
                <c:pt idx="6">
                  <c:v>1.1696666666666673</c:v>
                </c:pt>
                <c:pt idx="7">
                  <c:v>0.89400000000000013</c:v>
                </c:pt>
                <c:pt idx="8">
                  <c:v>1.1473333333333329</c:v>
                </c:pt>
                <c:pt idx="9">
                  <c:v>1.229666666666666</c:v>
                </c:pt>
                <c:pt idx="10">
                  <c:v>0.9870000000000001</c:v>
                </c:pt>
                <c:pt idx="11">
                  <c:v>1.1993333333333336</c:v>
                </c:pt>
                <c:pt idx="12">
                  <c:v>0.89000000000000057</c:v>
                </c:pt>
                <c:pt idx="13">
                  <c:v>0.6996666666666661</c:v>
                </c:pt>
                <c:pt idx="14">
                  <c:v>1.0053333333333334</c:v>
                </c:pt>
                <c:pt idx="15">
                  <c:v>0.90699999999999947</c:v>
                </c:pt>
                <c:pt idx="16">
                  <c:v>0.97433333333333394</c:v>
                </c:pt>
                <c:pt idx="17">
                  <c:v>0.87733333333333319</c:v>
                </c:pt>
                <c:pt idx="18">
                  <c:v>1.1793333333333333</c:v>
                </c:pt>
                <c:pt idx="19">
                  <c:v>0.81133333333333313</c:v>
                </c:pt>
                <c:pt idx="20">
                  <c:v>1.0073333333333334</c:v>
                </c:pt>
                <c:pt idx="21">
                  <c:v>0.8273333333333337</c:v>
                </c:pt>
                <c:pt idx="22">
                  <c:v>1.2003333333333341</c:v>
                </c:pt>
                <c:pt idx="23">
                  <c:v>1.0773333333333337</c:v>
                </c:pt>
                <c:pt idx="24">
                  <c:v>0.9649999999999993</c:v>
                </c:pt>
                <c:pt idx="25">
                  <c:v>1.136000000000001</c:v>
                </c:pt>
                <c:pt idx="26">
                  <c:v>0.90466666666666684</c:v>
                </c:pt>
                <c:pt idx="27">
                  <c:v>0.9019999999999998</c:v>
                </c:pt>
                <c:pt idx="28">
                  <c:v>1.046</c:v>
                </c:pt>
                <c:pt idx="29">
                  <c:v>1.2850000000000001</c:v>
                </c:pt>
                <c:pt idx="30">
                  <c:v>1.3149999999999995</c:v>
                </c:pt>
                <c:pt idx="31">
                  <c:v>1.3480000000000001</c:v>
                </c:pt>
                <c:pt idx="32">
                  <c:v>1.1253333333333331</c:v>
                </c:pt>
                <c:pt idx="33">
                  <c:v>1.075</c:v>
                </c:pt>
                <c:pt idx="34">
                  <c:v>1.3910000000000007</c:v>
                </c:pt>
                <c:pt idx="35">
                  <c:v>1.4073333333333327</c:v>
                </c:pt>
                <c:pt idx="36">
                  <c:v>1.3410000000000004</c:v>
                </c:pt>
                <c:pt idx="37">
                  <c:v>1.5353333333333332</c:v>
                </c:pt>
                <c:pt idx="38">
                  <c:v>1.5023333333333333</c:v>
                </c:pt>
                <c:pt idx="39">
                  <c:v>1.5890000000000004</c:v>
                </c:pt>
                <c:pt idx="40">
                  <c:v>1.5736666666666661</c:v>
                </c:pt>
                <c:pt idx="41">
                  <c:v>1.6279999999999994</c:v>
                </c:pt>
                <c:pt idx="42">
                  <c:v>1.6360000000000003</c:v>
                </c:pt>
                <c:pt idx="43">
                  <c:v>1.6460000000000008</c:v>
                </c:pt>
                <c:pt idx="44">
                  <c:v>1.6036666666666672</c:v>
                </c:pt>
                <c:pt idx="45">
                  <c:v>1.6106666666666676</c:v>
                </c:pt>
                <c:pt idx="46">
                  <c:v>1.9863333333333337</c:v>
                </c:pt>
                <c:pt idx="47">
                  <c:v>2.1353333333333335</c:v>
                </c:pt>
                <c:pt idx="48">
                  <c:v>2.1543333333333332</c:v>
                </c:pt>
                <c:pt idx="49">
                  <c:v>2.4323333333333341</c:v>
                </c:pt>
                <c:pt idx="50">
                  <c:v>2.7186666666666657</c:v>
                </c:pt>
                <c:pt idx="51">
                  <c:v>3.0033333333333343</c:v>
                </c:pt>
                <c:pt idx="52">
                  <c:v>2.5456666666666661</c:v>
                </c:pt>
                <c:pt idx="53">
                  <c:v>2.6043333333333347</c:v>
                </c:pt>
                <c:pt idx="54">
                  <c:v>2.8376666666666677</c:v>
                </c:pt>
                <c:pt idx="55">
                  <c:v>2.781333333333333</c:v>
                </c:pt>
                <c:pt idx="56">
                  <c:v>3.0600000000000005</c:v>
                </c:pt>
                <c:pt idx="57">
                  <c:v>3.2209999999999996</c:v>
                </c:pt>
                <c:pt idx="58">
                  <c:v>3.5830000000000002</c:v>
                </c:pt>
                <c:pt idx="59">
                  <c:v>3.4543333333333339</c:v>
                </c:pt>
                <c:pt idx="60">
                  <c:v>3.9499999999999997</c:v>
                </c:pt>
                <c:pt idx="61">
                  <c:v>4.0363333333333342</c:v>
                </c:pt>
                <c:pt idx="62">
                  <c:v>4.1996666666666673</c:v>
                </c:pt>
                <c:pt idx="63">
                  <c:v>4.1759999999999993</c:v>
                </c:pt>
                <c:pt idx="64">
                  <c:v>4.5583333333333327</c:v>
                </c:pt>
                <c:pt idx="65">
                  <c:v>4.6439999999999992</c:v>
                </c:pt>
                <c:pt idx="66">
                  <c:v>5.1076666666666659</c:v>
                </c:pt>
                <c:pt idx="67">
                  <c:v>5.1980000000000013</c:v>
                </c:pt>
                <c:pt idx="68">
                  <c:v>5.5089999999999977</c:v>
                </c:pt>
                <c:pt idx="69">
                  <c:v>5.6306666666666656</c:v>
                </c:pt>
                <c:pt idx="70">
                  <c:v>5.8569999999999993</c:v>
                </c:pt>
                <c:pt idx="71">
                  <c:v>6.015666666666668</c:v>
                </c:pt>
                <c:pt idx="72">
                  <c:v>6.451666666666668</c:v>
                </c:pt>
                <c:pt idx="73">
                  <c:v>6.8129999999999997</c:v>
                </c:pt>
                <c:pt idx="74">
                  <c:v>7.0756666666666677</c:v>
                </c:pt>
                <c:pt idx="75">
                  <c:v>7.4723333333333342</c:v>
                </c:pt>
                <c:pt idx="76">
                  <c:v>7.6700000000000017</c:v>
                </c:pt>
                <c:pt idx="77">
                  <c:v>7.9313333333333347</c:v>
                </c:pt>
                <c:pt idx="78">
                  <c:v>8.1950000000000003</c:v>
                </c:pt>
                <c:pt idx="79">
                  <c:v>8.5933333333333337</c:v>
                </c:pt>
                <c:pt idx="80">
                  <c:v>9.0693333333333346</c:v>
                </c:pt>
                <c:pt idx="81">
                  <c:v>9.6673333333333318</c:v>
                </c:pt>
                <c:pt idx="82">
                  <c:v>10.034999999999998</c:v>
                </c:pt>
                <c:pt idx="83">
                  <c:v>9.9883333333333315</c:v>
                </c:pt>
                <c:pt idx="84">
                  <c:v>10.144</c:v>
                </c:pt>
                <c:pt idx="85">
                  <c:v>10.729666666666667</c:v>
                </c:pt>
                <c:pt idx="86">
                  <c:v>10.966333333333333</c:v>
                </c:pt>
                <c:pt idx="87">
                  <c:v>11.293666666666667</c:v>
                </c:pt>
                <c:pt idx="88">
                  <c:v>11.973000000000001</c:v>
                </c:pt>
                <c:pt idx="89">
                  <c:v>11.591333333333333</c:v>
                </c:pt>
                <c:pt idx="90">
                  <c:v>11.984999999999999</c:v>
                </c:pt>
                <c:pt idx="91">
                  <c:v>13.009666666666666</c:v>
                </c:pt>
                <c:pt idx="92">
                  <c:v>12.937666666666667</c:v>
                </c:pt>
                <c:pt idx="93">
                  <c:v>12.11</c:v>
                </c:pt>
                <c:pt idx="94">
                  <c:v>12.608666666666666</c:v>
                </c:pt>
                <c:pt idx="95">
                  <c:v>12.621333333333334</c:v>
                </c:pt>
                <c:pt idx="96">
                  <c:v>13.167</c:v>
                </c:pt>
                <c:pt idx="97">
                  <c:v>12.838666666666668</c:v>
                </c:pt>
                <c:pt idx="98">
                  <c:v>12.943666666666667</c:v>
                </c:pt>
                <c:pt idx="99">
                  <c:v>12.838666666666667</c:v>
                </c:pt>
                <c:pt idx="100">
                  <c:v>12.751333333333335</c:v>
                </c:pt>
                <c:pt idx="101">
                  <c:v>13.002000000000001</c:v>
                </c:pt>
                <c:pt idx="102">
                  <c:v>12.724333333333332</c:v>
                </c:pt>
                <c:pt idx="103">
                  <c:v>12.433666666666667</c:v>
                </c:pt>
                <c:pt idx="104">
                  <c:v>12.890666666666666</c:v>
                </c:pt>
                <c:pt idx="105">
                  <c:v>12.808999999999999</c:v>
                </c:pt>
                <c:pt idx="106">
                  <c:v>13.332666666666668</c:v>
                </c:pt>
                <c:pt idx="107">
                  <c:v>12.594000000000001</c:v>
                </c:pt>
                <c:pt idx="108">
                  <c:v>12.689666666666668</c:v>
                </c:pt>
                <c:pt idx="109">
                  <c:v>12.578000000000001</c:v>
                </c:pt>
                <c:pt idx="110">
                  <c:v>12.467333333333334</c:v>
                </c:pt>
                <c:pt idx="111">
                  <c:v>12.610333333333335</c:v>
                </c:pt>
                <c:pt idx="112">
                  <c:v>12.647666666666668</c:v>
                </c:pt>
                <c:pt idx="113">
                  <c:v>12.163333333333332</c:v>
                </c:pt>
                <c:pt idx="114">
                  <c:v>12.113000000000001</c:v>
                </c:pt>
                <c:pt idx="115">
                  <c:v>12.483666666666666</c:v>
                </c:pt>
                <c:pt idx="116">
                  <c:v>12.188333333333333</c:v>
                </c:pt>
                <c:pt idx="117">
                  <c:v>11.854333333333331</c:v>
                </c:pt>
                <c:pt idx="118">
                  <c:v>12.228333333333333</c:v>
                </c:pt>
                <c:pt idx="119">
                  <c:v>11.778666666666668</c:v>
                </c:pt>
                <c:pt idx="120">
                  <c:v>12.146333333333336</c:v>
                </c:pt>
                <c:pt idx="121">
                  <c:v>11.683999999999999</c:v>
                </c:pt>
                <c:pt idx="122">
                  <c:v>11.466666666666669</c:v>
                </c:pt>
                <c:pt idx="123">
                  <c:v>11.636000000000001</c:v>
                </c:pt>
                <c:pt idx="124">
                  <c:v>11.611333333333333</c:v>
                </c:pt>
                <c:pt idx="125">
                  <c:v>11.751666666666667</c:v>
                </c:pt>
                <c:pt idx="126">
                  <c:v>11.733000000000002</c:v>
                </c:pt>
                <c:pt idx="127">
                  <c:v>11.593333333333334</c:v>
                </c:pt>
                <c:pt idx="128">
                  <c:v>11.633666666666665</c:v>
                </c:pt>
                <c:pt idx="129">
                  <c:v>11.509</c:v>
                </c:pt>
                <c:pt idx="130">
                  <c:v>11.510333333333334</c:v>
                </c:pt>
                <c:pt idx="131">
                  <c:v>11.225000000000001</c:v>
                </c:pt>
                <c:pt idx="132">
                  <c:v>10.738333333333332</c:v>
                </c:pt>
                <c:pt idx="133">
                  <c:v>10.802</c:v>
                </c:pt>
                <c:pt idx="134">
                  <c:v>10.607666666666667</c:v>
                </c:pt>
                <c:pt idx="135">
                  <c:v>10.717666666666666</c:v>
                </c:pt>
                <c:pt idx="136">
                  <c:v>10.469999999999999</c:v>
                </c:pt>
                <c:pt idx="137">
                  <c:v>10.505000000000001</c:v>
                </c:pt>
                <c:pt idx="138">
                  <c:v>10.323666666666666</c:v>
                </c:pt>
                <c:pt idx="139">
                  <c:v>10.292666666666667</c:v>
                </c:pt>
                <c:pt idx="140">
                  <c:v>9.8896666666666686</c:v>
                </c:pt>
                <c:pt idx="141">
                  <c:v>9.9170000000000016</c:v>
                </c:pt>
                <c:pt idx="142">
                  <c:v>10.089</c:v>
                </c:pt>
                <c:pt idx="143">
                  <c:v>10.116999999999999</c:v>
                </c:pt>
                <c:pt idx="144">
                  <c:v>9.8983333333333334</c:v>
                </c:pt>
                <c:pt idx="145">
                  <c:v>10.293666666666667</c:v>
                </c:pt>
                <c:pt idx="146">
                  <c:v>9.8680000000000003</c:v>
                </c:pt>
                <c:pt idx="147">
                  <c:v>9.7026666666666657</c:v>
                </c:pt>
                <c:pt idx="148">
                  <c:v>9.9273333333333316</c:v>
                </c:pt>
                <c:pt idx="149">
                  <c:v>9.8616666666666664</c:v>
                </c:pt>
                <c:pt idx="150">
                  <c:v>9.9256666666666664</c:v>
                </c:pt>
                <c:pt idx="151">
                  <c:v>9.9546666666666681</c:v>
                </c:pt>
                <c:pt idx="152">
                  <c:v>9.9536666666666651</c:v>
                </c:pt>
                <c:pt idx="153">
                  <c:v>9.8386666666666684</c:v>
                </c:pt>
                <c:pt idx="154">
                  <c:v>9.9213333333333349</c:v>
                </c:pt>
                <c:pt idx="155">
                  <c:v>9.9126666666666665</c:v>
                </c:pt>
                <c:pt idx="156">
                  <c:v>10.113333333333332</c:v>
                </c:pt>
                <c:pt idx="157">
                  <c:v>10.050333333333333</c:v>
                </c:pt>
                <c:pt idx="158">
                  <c:v>10.162999999999998</c:v>
                </c:pt>
                <c:pt idx="159">
                  <c:v>10.055333333333332</c:v>
                </c:pt>
                <c:pt idx="160">
                  <c:v>10.153999999999998</c:v>
                </c:pt>
                <c:pt idx="161">
                  <c:v>10.282999999999999</c:v>
                </c:pt>
                <c:pt idx="162">
                  <c:v>10.352666666666664</c:v>
                </c:pt>
                <c:pt idx="163">
                  <c:v>10.454999999999998</c:v>
                </c:pt>
                <c:pt idx="164">
                  <c:v>10.216333333333333</c:v>
                </c:pt>
                <c:pt idx="165">
                  <c:v>10.536666666666667</c:v>
                </c:pt>
                <c:pt idx="166">
                  <c:v>10.826333333333332</c:v>
                </c:pt>
                <c:pt idx="167">
                  <c:v>11.073333333333332</c:v>
                </c:pt>
                <c:pt idx="168">
                  <c:v>11.065333333333333</c:v>
                </c:pt>
                <c:pt idx="169">
                  <c:v>11.294666666666666</c:v>
                </c:pt>
                <c:pt idx="170">
                  <c:v>11.054</c:v>
                </c:pt>
                <c:pt idx="171">
                  <c:v>11.405999999999999</c:v>
                </c:pt>
                <c:pt idx="172">
                  <c:v>11.756666666666668</c:v>
                </c:pt>
                <c:pt idx="173">
                  <c:v>11.856666666666667</c:v>
                </c:pt>
                <c:pt idx="174">
                  <c:v>12.061</c:v>
                </c:pt>
                <c:pt idx="175">
                  <c:v>12.333333333333334</c:v>
                </c:pt>
                <c:pt idx="176">
                  <c:v>12.429666666666664</c:v>
                </c:pt>
                <c:pt idx="177">
                  <c:v>12.336666666666666</c:v>
                </c:pt>
                <c:pt idx="178">
                  <c:v>12.947333333333333</c:v>
                </c:pt>
                <c:pt idx="179">
                  <c:v>13.259333333333336</c:v>
                </c:pt>
                <c:pt idx="180">
                  <c:v>12.974333333333334</c:v>
                </c:pt>
                <c:pt idx="181">
                  <c:v>13.086333333333336</c:v>
                </c:pt>
                <c:pt idx="182">
                  <c:v>13.335666666666668</c:v>
                </c:pt>
                <c:pt idx="183">
                  <c:v>13.553666666666667</c:v>
                </c:pt>
                <c:pt idx="184">
                  <c:v>13.592666666666666</c:v>
                </c:pt>
                <c:pt idx="185">
                  <c:v>14.31</c:v>
                </c:pt>
                <c:pt idx="186">
                  <c:v>13.799333333333335</c:v>
                </c:pt>
                <c:pt idx="187">
                  <c:v>14.282666666666666</c:v>
                </c:pt>
                <c:pt idx="188">
                  <c:v>14.326333333333332</c:v>
                </c:pt>
                <c:pt idx="189">
                  <c:v>14.461</c:v>
                </c:pt>
                <c:pt idx="190">
                  <c:v>14.535666666666666</c:v>
                </c:pt>
                <c:pt idx="191">
                  <c:v>14.175666666666666</c:v>
                </c:pt>
                <c:pt idx="192">
                  <c:v>14.510666666666665</c:v>
                </c:pt>
                <c:pt idx="193">
                  <c:v>14.807666666666668</c:v>
                </c:pt>
                <c:pt idx="194">
                  <c:v>14.837333333333333</c:v>
                </c:pt>
                <c:pt idx="195">
                  <c:v>15.158333333333337</c:v>
                </c:pt>
                <c:pt idx="196">
                  <c:v>15.234333333333332</c:v>
                </c:pt>
                <c:pt idx="197">
                  <c:v>15.294333333333334</c:v>
                </c:pt>
                <c:pt idx="198">
                  <c:v>15.564666666666666</c:v>
                </c:pt>
                <c:pt idx="199">
                  <c:v>15.724333333333334</c:v>
                </c:pt>
                <c:pt idx="200">
                  <c:v>15.883000000000001</c:v>
                </c:pt>
                <c:pt idx="201">
                  <c:v>15.793666666666667</c:v>
                </c:pt>
                <c:pt idx="202">
                  <c:v>15.938000000000002</c:v>
                </c:pt>
                <c:pt idx="203">
                  <c:v>15.747666666666667</c:v>
                </c:pt>
                <c:pt idx="204">
                  <c:v>16.035</c:v>
                </c:pt>
                <c:pt idx="205">
                  <c:v>16.312000000000001</c:v>
                </c:pt>
                <c:pt idx="206">
                  <c:v>16.171333333333333</c:v>
                </c:pt>
                <c:pt idx="207">
                  <c:v>16.438333333333336</c:v>
                </c:pt>
                <c:pt idx="208">
                  <c:v>16.324666666666666</c:v>
                </c:pt>
                <c:pt idx="209">
                  <c:v>16.495666666666668</c:v>
                </c:pt>
                <c:pt idx="210">
                  <c:v>16.539666666666665</c:v>
                </c:pt>
                <c:pt idx="211">
                  <c:v>16.686666666666667</c:v>
                </c:pt>
                <c:pt idx="212">
                  <c:v>16.497333333333334</c:v>
                </c:pt>
                <c:pt idx="213">
                  <c:v>17.008666666666663</c:v>
                </c:pt>
                <c:pt idx="214">
                  <c:v>17.091666666666665</c:v>
                </c:pt>
                <c:pt idx="215">
                  <c:v>17.146666666666665</c:v>
                </c:pt>
                <c:pt idx="216">
                  <c:v>16.906000000000002</c:v>
                </c:pt>
                <c:pt idx="217">
                  <c:v>17.043666666666663</c:v>
                </c:pt>
                <c:pt idx="218">
                  <c:v>17.199000000000002</c:v>
                </c:pt>
                <c:pt idx="219">
                  <c:v>17.091666666666669</c:v>
                </c:pt>
                <c:pt idx="220">
                  <c:v>17.455666666666669</c:v>
                </c:pt>
                <c:pt idx="221">
                  <c:v>17.289666666666665</c:v>
                </c:pt>
                <c:pt idx="222">
                  <c:v>17.609333333333332</c:v>
                </c:pt>
                <c:pt idx="223">
                  <c:v>17.696333333333335</c:v>
                </c:pt>
                <c:pt idx="224">
                  <c:v>17.765333333333334</c:v>
                </c:pt>
                <c:pt idx="225">
                  <c:v>17.488666666666667</c:v>
                </c:pt>
                <c:pt idx="226">
                  <c:v>17.971</c:v>
                </c:pt>
                <c:pt idx="227">
                  <c:v>17.910333333333334</c:v>
                </c:pt>
                <c:pt idx="228">
                  <c:v>17.814666666666668</c:v>
                </c:pt>
                <c:pt idx="229">
                  <c:v>18.146333333333335</c:v>
                </c:pt>
                <c:pt idx="230">
                  <c:v>18.091666666666665</c:v>
                </c:pt>
                <c:pt idx="231">
                  <c:v>18.343</c:v>
                </c:pt>
                <c:pt idx="232">
                  <c:v>18.445333333333334</c:v>
                </c:pt>
                <c:pt idx="233">
                  <c:v>18.642666666666667</c:v>
                </c:pt>
                <c:pt idx="234">
                  <c:v>18.522000000000002</c:v>
                </c:pt>
                <c:pt idx="235">
                  <c:v>18.880333333333336</c:v>
                </c:pt>
                <c:pt idx="236">
                  <c:v>19.028333333333332</c:v>
                </c:pt>
                <c:pt idx="237">
                  <c:v>19.015666666666668</c:v>
                </c:pt>
                <c:pt idx="238">
                  <c:v>19.123999999999999</c:v>
                </c:pt>
                <c:pt idx="239">
                  <c:v>19.518666666666665</c:v>
                </c:pt>
                <c:pt idx="240">
                  <c:v>19.398666666666667</c:v>
                </c:pt>
                <c:pt idx="241">
                  <c:v>19.506000000000004</c:v>
                </c:pt>
                <c:pt idx="242">
                  <c:v>19.420000000000002</c:v>
                </c:pt>
                <c:pt idx="243">
                  <c:v>19.695666666666664</c:v>
                </c:pt>
                <c:pt idx="244">
                  <c:v>19.702333333333335</c:v>
                </c:pt>
                <c:pt idx="245">
                  <c:v>20.272666666666669</c:v>
                </c:pt>
                <c:pt idx="246">
                  <c:v>20.312666666666669</c:v>
                </c:pt>
                <c:pt idx="247">
                  <c:v>20.278333333333336</c:v>
                </c:pt>
                <c:pt idx="248">
                  <c:v>20.209</c:v>
                </c:pt>
                <c:pt idx="249">
                  <c:v>20.320666666666668</c:v>
                </c:pt>
                <c:pt idx="250">
                  <c:v>20.407666666666668</c:v>
                </c:pt>
                <c:pt idx="251">
                  <c:v>20.896666666666668</c:v>
                </c:pt>
                <c:pt idx="252">
                  <c:v>20.645333333333333</c:v>
                </c:pt>
                <c:pt idx="253">
                  <c:v>20.843333333333337</c:v>
                </c:pt>
                <c:pt idx="254">
                  <c:v>21.136666666666667</c:v>
                </c:pt>
                <c:pt idx="255">
                  <c:v>21.141000000000002</c:v>
                </c:pt>
                <c:pt idx="256">
                  <c:v>21.141000000000002</c:v>
                </c:pt>
                <c:pt idx="257">
                  <c:v>21.141333333333339</c:v>
                </c:pt>
                <c:pt idx="258">
                  <c:v>21.475666666666665</c:v>
                </c:pt>
                <c:pt idx="259">
                  <c:v>21.766333333333332</c:v>
                </c:pt>
                <c:pt idx="260">
                  <c:v>21.742999999999999</c:v>
                </c:pt>
                <c:pt idx="261">
                  <c:v>21.781333333333333</c:v>
                </c:pt>
                <c:pt idx="262">
                  <c:v>21.613666666666671</c:v>
                </c:pt>
                <c:pt idx="263">
                  <c:v>21.774666666666665</c:v>
                </c:pt>
                <c:pt idx="264">
                  <c:v>21.709</c:v>
                </c:pt>
                <c:pt idx="265">
                  <c:v>21.931666666666672</c:v>
                </c:pt>
                <c:pt idx="266">
                  <c:v>22.27933333333333</c:v>
                </c:pt>
                <c:pt idx="267">
                  <c:v>22.576333333333338</c:v>
                </c:pt>
                <c:pt idx="268">
                  <c:v>22.834666666666667</c:v>
                </c:pt>
                <c:pt idx="269">
                  <c:v>22.340333333333337</c:v>
                </c:pt>
                <c:pt idx="270">
                  <c:v>22.620666666666665</c:v>
                </c:pt>
                <c:pt idx="271">
                  <c:v>22.751000000000001</c:v>
                </c:pt>
                <c:pt idx="272">
                  <c:v>22.735000000000003</c:v>
                </c:pt>
                <c:pt idx="273">
                  <c:v>22.77866666666667</c:v>
                </c:pt>
                <c:pt idx="274">
                  <c:v>22.908666666666665</c:v>
                </c:pt>
                <c:pt idx="275">
                  <c:v>23.129666666666669</c:v>
                </c:pt>
                <c:pt idx="276">
                  <c:v>23.109333333333336</c:v>
                </c:pt>
                <c:pt idx="277">
                  <c:v>23.256666666666671</c:v>
                </c:pt>
                <c:pt idx="278">
                  <c:v>23.133333333333336</c:v>
                </c:pt>
                <c:pt idx="279">
                  <c:v>23.289666666666665</c:v>
                </c:pt>
                <c:pt idx="280">
                  <c:v>23.276999999999997</c:v>
                </c:pt>
                <c:pt idx="281">
                  <c:v>23.270666666666671</c:v>
                </c:pt>
                <c:pt idx="282">
                  <c:v>23.417333333333332</c:v>
                </c:pt>
                <c:pt idx="283">
                  <c:v>23.914666666666665</c:v>
                </c:pt>
                <c:pt idx="284">
                  <c:v>23.671333333333333</c:v>
                </c:pt>
                <c:pt idx="285">
                  <c:v>23.584666666666664</c:v>
                </c:pt>
                <c:pt idx="286">
                  <c:v>24.077666666666662</c:v>
                </c:pt>
                <c:pt idx="287">
                  <c:v>23.966333333333335</c:v>
                </c:pt>
                <c:pt idx="288">
                  <c:v>24.118333333333336</c:v>
                </c:pt>
                <c:pt idx="289">
                  <c:v>23.780666666666665</c:v>
                </c:pt>
                <c:pt idx="290">
                  <c:v>23.900666666666666</c:v>
                </c:pt>
                <c:pt idx="291">
                  <c:v>24.087333333333333</c:v>
                </c:pt>
                <c:pt idx="292">
                  <c:v>24.454666666666668</c:v>
                </c:pt>
                <c:pt idx="293">
                  <c:v>24.358333333333334</c:v>
                </c:pt>
                <c:pt idx="294">
                  <c:v>24.720333333333333</c:v>
                </c:pt>
                <c:pt idx="295">
                  <c:v>24.522333333333336</c:v>
                </c:pt>
                <c:pt idx="296">
                  <c:v>24.531333333333333</c:v>
                </c:pt>
                <c:pt idx="297">
                  <c:v>24.474666666666668</c:v>
                </c:pt>
                <c:pt idx="298">
                  <c:v>24.796666666666667</c:v>
                </c:pt>
                <c:pt idx="299">
                  <c:v>24.98533333333334</c:v>
                </c:pt>
                <c:pt idx="300">
                  <c:v>24.919</c:v>
                </c:pt>
                <c:pt idx="301">
                  <c:v>24.787333333333333</c:v>
                </c:pt>
                <c:pt idx="302">
                  <c:v>25.09566666666667</c:v>
                </c:pt>
                <c:pt idx="303">
                  <c:v>24.754000000000001</c:v>
                </c:pt>
                <c:pt idx="304">
                  <c:v>24.599333333333334</c:v>
                </c:pt>
                <c:pt idx="305">
                  <c:v>25.428333333333331</c:v>
                </c:pt>
                <c:pt idx="306">
                  <c:v>24.954333333333334</c:v>
                </c:pt>
                <c:pt idx="307">
                  <c:v>25.463000000000005</c:v>
                </c:pt>
                <c:pt idx="308">
                  <c:v>25.387333333333334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proP::kan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3">
                    <c:v>0.15167179478510143</c:v>
                  </c:pt>
                  <c:pt idx="4">
                    <c:v>0.20358372561021074</c:v>
                  </c:pt>
                  <c:pt idx="5">
                    <c:v>4.5214304521172061E-2</c:v>
                  </c:pt>
                  <c:pt idx="6">
                    <c:v>0.18261799838277987</c:v>
                  </c:pt>
                  <c:pt idx="7">
                    <c:v>8.6771731187832143E-2</c:v>
                  </c:pt>
                  <c:pt idx="8">
                    <c:v>0.10828819572480421</c:v>
                  </c:pt>
                  <c:pt idx="9">
                    <c:v>8.6309520525450989E-2</c:v>
                  </c:pt>
                  <c:pt idx="10">
                    <c:v>0.10400160255175477</c:v>
                  </c:pt>
                  <c:pt idx="11">
                    <c:v>0.19688152105602177</c:v>
                  </c:pt>
                  <c:pt idx="12">
                    <c:v>4.5938364504337255E-2</c:v>
                  </c:pt>
                  <c:pt idx="13">
                    <c:v>0.12604099862081936</c:v>
                  </c:pt>
                  <c:pt idx="14">
                    <c:v>4.257933771208703E-2</c:v>
                  </c:pt>
                  <c:pt idx="15">
                    <c:v>8.1983738224926023E-2</c:v>
                  </c:pt>
                  <c:pt idx="16">
                    <c:v>5.4519109799530216E-2</c:v>
                  </c:pt>
                  <c:pt idx="17">
                    <c:v>0.13817742217887849</c:v>
                  </c:pt>
                  <c:pt idx="18">
                    <c:v>4.9668903752750751E-2</c:v>
                  </c:pt>
                  <c:pt idx="19">
                    <c:v>0.15486876164460422</c:v>
                  </c:pt>
                  <c:pt idx="20">
                    <c:v>5.0685303589896216E-2</c:v>
                  </c:pt>
                  <c:pt idx="21">
                    <c:v>1.0785793124908689E-2</c:v>
                  </c:pt>
                  <c:pt idx="22">
                    <c:v>0.1425914910972354</c:v>
                  </c:pt>
                  <c:pt idx="23">
                    <c:v>3.8691084244304931E-2</c:v>
                  </c:pt>
                  <c:pt idx="24">
                    <c:v>0.14385525132345064</c:v>
                  </c:pt>
                  <c:pt idx="25">
                    <c:v>0.13328165665236899</c:v>
                  </c:pt>
                  <c:pt idx="26">
                    <c:v>0.1039422916814899</c:v>
                  </c:pt>
                  <c:pt idx="27">
                    <c:v>9.3927276833374679E-2</c:v>
                  </c:pt>
                  <c:pt idx="28">
                    <c:v>2.5106440076866889E-2</c:v>
                  </c:pt>
                  <c:pt idx="29">
                    <c:v>5.2564246403804138E-2</c:v>
                  </c:pt>
                  <c:pt idx="30">
                    <c:v>9.6344866668304316E-2</c:v>
                  </c:pt>
                  <c:pt idx="31">
                    <c:v>4.6776062254106771E-2</c:v>
                  </c:pt>
                  <c:pt idx="32">
                    <c:v>8.4287207412117551E-2</c:v>
                  </c:pt>
                  <c:pt idx="33">
                    <c:v>9.0886375950047782E-2</c:v>
                  </c:pt>
                  <c:pt idx="34">
                    <c:v>5.7761001838031949E-2</c:v>
                  </c:pt>
                  <c:pt idx="35">
                    <c:v>6.0351746729761679E-2</c:v>
                  </c:pt>
                  <c:pt idx="36">
                    <c:v>8.6017440092112249E-2</c:v>
                  </c:pt>
                  <c:pt idx="37">
                    <c:v>5.7011694706729892E-2</c:v>
                  </c:pt>
                  <c:pt idx="38">
                    <c:v>5.4793551932076752E-2</c:v>
                  </c:pt>
                  <c:pt idx="39">
                    <c:v>7.1058661212643856E-2</c:v>
                  </c:pt>
                  <c:pt idx="40">
                    <c:v>0.12416521251944994</c:v>
                  </c:pt>
                  <c:pt idx="41">
                    <c:v>0.10111544557253954</c:v>
                  </c:pt>
                  <c:pt idx="42">
                    <c:v>3.8436094147730679E-2</c:v>
                  </c:pt>
                  <c:pt idx="43">
                    <c:v>0.10700155762106128</c:v>
                  </c:pt>
                  <c:pt idx="44">
                    <c:v>0.11955891155967137</c:v>
                  </c:pt>
                  <c:pt idx="45">
                    <c:v>0.22690600109590112</c:v>
                  </c:pt>
                  <c:pt idx="46">
                    <c:v>4.5431266766401877E-2</c:v>
                  </c:pt>
                  <c:pt idx="47">
                    <c:v>0.14067811959694743</c:v>
                  </c:pt>
                  <c:pt idx="48">
                    <c:v>0.17176243283481177</c:v>
                  </c:pt>
                  <c:pt idx="49">
                    <c:v>0.24333584473589837</c:v>
                  </c:pt>
                  <c:pt idx="50">
                    <c:v>0.27356717639366052</c:v>
                  </c:pt>
                  <c:pt idx="51">
                    <c:v>0.19865296373324154</c:v>
                  </c:pt>
                  <c:pt idx="52">
                    <c:v>0.12385609929806997</c:v>
                  </c:pt>
                  <c:pt idx="53">
                    <c:v>0.30725233929133988</c:v>
                  </c:pt>
                  <c:pt idx="54">
                    <c:v>0.29046916072680218</c:v>
                  </c:pt>
                  <c:pt idx="55">
                    <c:v>0.17884071124886428</c:v>
                  </c:pt>
                  <c:pt idx="56">
                    <c:v>0.32373291460708886</c:v>
                  </c:pt>
                  <c:pt idx="57">
                    <c:v>0.21003888528873133</c:v>
                  </c:pt>
                  <c:pt idx="58">
                    <c:v>0.22750897418197272</c:v>
                  </c:pt>
                  <c:pt idx="59">
                    <c:v>0.28639890595694389</c:v>
                  </c:pt>
                  <c:pt idx="60">
                    <c:v>0.37064313474464</c:v>
                  </c:pt>
                  <c:pt idx="61">
                    <c:v>0.2497538788487576</c:v>
                  </c:pt>
                  <c:pt idx="62">
                    <c:v>0.46055075724614841</c:v>
                  </c:pt>
                  <c:pt idx="63">
                    <c:v>0.29737742572921394</c:v>
                  </c:pt>
                  <c:pt idx="64">
                    <c:v>0.3100843971136471</c:v>
                  </c:pt>
                  <c:pt idx="65">
                    <c:v>0.47168527642910424</c:v>
                  </c:pt>
                  <c:pt idx="66">
                    <c:v>0.3622434724509655</c:v>
                  </c:pt>
                  <c:pt idx="67">
                    <c:v>0.39108353753812414</c:v>
                  </c:pt>
                  <c:pt idx="68">
                    <c:v>0.1106992923795508</c:v>
                  </c:pt>
                  <c:pt idx="69">
                    <c:v>0.62406089446463586</c:v>
                  </c:pt>
                  <c:pt idx="70">
                    <c:v>0.32705707962576469</c:v>
                  </c:pt>
                  <c:pt idx="71">
                    <c:v>0.61197303862179975</c:v>
                  </c:pt>
                  <c:pt idx="72">
                    <c:v>0.48953447273915196</c:v>
                  </c:pt>
                  <c:pt idx="73">
                    <c:v>0.53284362934479435</c:v>
                  </c:pt>
                  <c:pt idx="74">
                    <c:v>0.45634891621798962</c:v>
                  </c:pt>
                  <c:pt idx="75">
                    <c:v>0.6089247353600713</c:v>
                  </c:pt>
                  <c:pt idx="76">
                    <c:v>0.46964561107286029</c:v>
                  </c:pt>
                  <c:pt idx="77">
                    <c:v>0.52940249338287071</c:v>
                  </c:pt>
                  <c:pt idx="78">
                    <c:v>0.60798273001788505</c:v>
                  </c:pt>
                  <c:pt idx="79">
                    <c:v>0.66549405206458079</c:v>
                  </c:pt>
                  <c:pt idx="80">
                    <c:v>0.33147548928993253</c:v>
                  </c:pt>
                  <c:pt idx="81">
                    <c:v>0.27524776717229266</c:v>
                  </c:pt>
                  <c:pt idx="82">
                    <c:v>0.77137172189116032</c:v>
                  </c:pt>
                  <c:pt idx="83">
                    <c:v>0.63960169897627372</c:v>
                  </c:pt>
                  <c:pt idx="84">
                    <c:v>0.45923015290084479</c:v>
                  </c:pt>
                  <c:pt idx="85">
                    <c:v>0.34338656545260032</c:v>
                  </c:pt>
                  <c:pt idx="86">
                    <c:v>0.51834737387200136</c:v>
                  </c:pt>
                  <c:pt idx="87">
                    <c:v>0.76454518070113764</c:v>
                  </c:pt>
                  <c:pt idx="88">
                    <c:v>0.74929767115613022</c:v>
                  </c:pt>
                  <c:pt idx="89">
                    <c:v>0.44291910472831758</c:v>
                  </c:pt>
                  <c:pt idx="90">
                    <c:v>0.73782314954194927</c:v>
                  </c:pt>
                  <c:pt idx="91">
                    <c:v>0.5937331050227882</c:v>
                  </c:pt>
                  <c:pt idx="92">
                    <c:v>0.68371924062439449</c:v>
                  </c:pt>
                  <c:pt idx="93">
                    <c:v>0.66160713418160788</c:v>
                  </c:pt>
                  <c:pt idx="94">
                    <c:v>0.11135528725659997</c:v>
                  </c:pt>
                  <c:pt idx="95">
                    <c:v>0.57522980914877397</c:v>
                  </c:pt>
                  <c:pt idx="96">
                    <c:v>0.37747980078409454</c:v>
                  </c:pt>
                  <c:pt idx="97">
                    <c:v>0.99799999999999878</c:v>
                  </c:pt>
                  <c:pt idx="98">
                    <c:v>0.54335470305623501</c:v>
                  </c:pt>
                  <c:pt idx="99">
                    <c:v>0.68193939124627057</c:v>
                  </c:pt>
                  <c:pt idx="100">
                    <c:v>0.51189875301013443</c:v>
                  </c:pt>
                  <c:pt idx="101">
                    <c:v>0.42432063348368987</c:v>
                  </c:pt>
                  <c:pt idx="102">
                    <c:v>0.73588744610391033</c:v>
                  </c:pt>
                  <c:pt idx="103">
                    <c:v>0.37872285381265319</c:v>
                  </c:pt>
                  <c:pt idx="104">
                    <c:v>0.76355026029725337</c:v>
                  </c:pt>
                  <c:pt idx="105">
                    <c:v>0.2552064523740209</c:v>
                  </c:pt>
                  <c:pt idx="106">
                    <c:v>0.67435697767082869</c:v>
                  </c:pt>
                  <c:pt idx="107">
                    <c:v>0.39128293258629621</c:v>
                  </c:pt>
                  <c:pt idx="108">
                    <c:v>0.38810995005711063</c:v>
                  </c:pt>
                  <c:pt idx="109">
                    <c:v>0.78580998551388381</c:v>
                  </c:pt>
                  <c:pt idx="110">
                    <c:v>1.0750944144585644</c:v>
                  </c:pt>
                  <c:pt idx="111">
                    <c:v>0.93245500338265019</c:v>
                  </c:pt>
                  <c:pt idx="112">
                    <c:v>0.64577576087472832</c:v>
                  </c:pt>
                  <c:pt idx="113">
                    <c:v>0.69253086573812872</c:v>
                  </c:pt>
                  <c:pt idx="114">
                    <c:v>0.82439149275895207</c:v>
                  </c:pt>
                  <c:pt idx="115">
                    <c:v>0.67906995221405286</c:v>
                  </c:pt>
                  <c:pt idx="116">
                    <c:v>0.70793502526715002</c:v>
                  </c:pt>
                  <c:pt idx="117">
                    <c:v>0.3481986980638086</c:v>
                  </c:pt>
                  <c:pt idx="118">
                    <c:v>0.53787761929023614</c:v>
                  </c:pt>
                  <c:pt idx="119">
                    <c:v>0.52355801970746396</c:v>
                  </c:pt>
                  <c:pt idx="120">
                    <c:v>0.55278326072099326</c:v>
                  </c:pt>
                  <c:pt idx="121">
                    <c:v>0.54392278863824262</c:v>
                  </c:pt>
                  <c:pt idx="122">
                    <c:v>0.50301722965852058</c:v>
                  </c:pt>
                  <c:pt idx="123">
                    <c:v>0.36563506396405687</c:v>
                  </c:pt>
                  <c:pt idx="124">
                    <c:v>0.68807848389554971</c:v>
                  </c:pt>
                  <c:pt idx="125">
                    <c:v>0.62194211949344502</c:v>
                  </c:pt>
                  <c:pt idx="126">
                    <c:v>0.69897234089292604</c:v>
                  </c:pt>
                  <c:pt idx="127">
                    <c:v>1.0149050858742095</c:v>
                  </c:pt>
                  <c:pt idx="128">
                    <c:v>1.0039946879009531</c:v>
                  </c:pt>
                  <c:pt idx="129">
                    <c:v>0.61985831714459871</c:v>
                  </c:pt>
                  <c:pt idx="130">
                    <c:v>1.0600275153661487</c:v>
                  </c:pt>
                  <c:pt idx="131">
                    <c:v>0.66570363776483532</c:v>
                  </c:pt>
                  <c:pt idx="132">
                    <c:v>0.54885608314019552</c:v>
                  </c:pt>
                  <c:pt idx="133">
                    <c:v>0.70379637206604895</c:v>
                  </c:pt>
                  <c:pt idx="134">
                    <c:v>0.89508379496000312</c:v>
                  </c:pt>
                  <c:pt idx="135">
                    <c:v>0.13923481365424792</c:v>
                  </c:pt>
                  <c:pt idx="136">
                    <c:v>0.64525653813037631</c:v>
                  </c:pt>
                  <c:pt idx="137">
                    <c:v>0.81415252461276244</c:v>
                  </c:pt>
                  <c:pt idx="138">
                    <c:v>0.62711269587956175</c:v>
                  </c:pt>
                  <c:pt idx="139">
                    <c:v>0.68995821129495338</c:v>
                  </c:pt>
                  <c:pt idx="140">
                    <c:v>0.39913698567450856</c:v>
                  </c:pt>
                  <c:pt idx="141">
                    <c:v>0.57855192794885146</c:v>
                  </c:pt>
                  <c:pt idx="142">
                    <c:v>0.58119388618027878</c:v>
                  </c:pt>
                  <c:pt idx="143">
                    <c:v>0.84626650648598767</c:v>
                  </c:pt>
                  <c:pt idx="144">
                    <c:v>0.6036856245872777</c:v>
                  </c:pt>
                  <c:pt idx="145">
                    <c:v>0.39675223166774481</c:v>
                  </c:pt>
                  <c:pt idx="146">
                    <c:v>0.74375152660907784</c:v>
                  </c:pt>
                  <c:pt idx="147">
                    <c:v>0.63158240423030554</c:v>
                  </c:pt>
                  <c:pt idx="148">
                    <c:v>0.50805806754740324</c:v>
                  </c:pt>
                  <c:pt idx="149">
                    <c:v>0.70712822976694345</c:v>
                  </c:pt>
                  <c:pt idx="150">
                    <c:v>0.24454515602099738</c:v>
                  </c:pt>
                  <c:pt idx="151">
                    <c:v>1.1469709383124449</c:v>
                  </c:pt>
                  <c:pt idx="152">
                    <c:v>0.79976579905203271</c:v>
                  </c:pt>
                  <c:pt idx="153">
                    <c:v>0.76638784785077052</c:v>
                  </c:pt>
                  <c:pt idx="154">
                    <c:v>0.65291883109617832</c:v>
                  </c:pt>
                  <c:pt idx="155">
                    <c:v>0.60498016496410911</c:v>
                  </c:pt>
                  <c:pt idx="156">
                    <c:v>0.70586849577901578</c:v>
                  </c:pt>
                  <c:pt idx="157">
                    <c:v>1.0633561648541563</c:v>
                  </c:pt>
                  <c:pt idx="158">
                    <c:v>0.80541355836613604</c:v>
                  </c:pt>
                  <c:pt idx="159">
                    <c:v>0.87319489996983546</c:v>
                  </c:pt>
                  <c:pt idx="160">
                    <c:v>0.85107050236746085</c:v>
                  </c:pt>
                  <c:pt idx="161">
                    <c:v>1.2196558257694428</c:v>
                  </c:pt>
                  <c:pt idx="162">
                    <c:v>0.4199194367177288</c:v>
                  </c:pt>
                  <c:pt idx="163">
                    <c:v>0.85508128268603723</c:v>
                  </c:pt>
                  <c:pt idx="164">
                    <c:v>0.6978068022979802</c:v>
                  </c:pt>
                  <c:pt idx="165">
                    <c:v>1.0013138036266813</c:v>
                  </c:pt>
                  <c:pt idx="166">
                    <c:v>0.78633262681895943</c:v>
                  </c:pt>
                  <c:pt idx="167">
                    <c:v>0.78156061825043366</c:v>
                  </c:pt>
                  <c:pt idx="168">
                    <c:v>0.56779926030244265</c:v>
                  </c:pt>
                  <c:pt idx="169">
                    <c:v>0.59289909203280977</c:v>
                  </c:pt>
                  <c:pt idx="170">
                    <c:v>0.58410301602828218</c:v>
                  </c:pt>
                  <c:pt idx="171">
                    <c:v>0.48303243507380894</c:v>
                  </c:pt>
                  <c:pt idx="172">
                    <c:v>0.25484374297465801</c:v>
                  </c:pt>
                  <c:pt idx="173">
                    <c:v>0.26045025116773168</c:v>
                  </c:pt>
                  <c:pt idx="174">
                    <c:v>0.61771379564757345</c:v>
                  </c:pt>
                  <c:pt idx="175">
                    <c:v>0.39375669306480982</c:v>
                  </c:pt>
                  <c:pt idx="176">
                    <c:v>0.41589541954678882</c:v>
                  </c:pt>
                  <c:pt idx="177">
                    <c:v>0.10113357503816509</c:v>
                  </c:pt>
                  <c:pt idx="178">
                    <c:v>0.32034720746922929</c:v>
                  </c:pt>
                  <c:pt idx="179">
                    <c:v>0.40769392113855835</c:v>
                  </c:pt>
                  <c:pt idx="180">
                    <c:v>9.3642938868875231E-2</c:v>
                  </c:pt>
                  <c:pt idx="181">
                    <c:v>0.40513824800924425</c:v>
                  </c:pt>
                  <c:pt idx="182">
                    <c:v>1.569500982265707E-2</c:v>
                  </c:pt>
                  <c:pt idx="183">
                    <c:v>0.2593112672703099</c:v>
                  </c:pt>
                  <c:pt idx="184">
                    <c:v>0.42112705921135135</c:v>
                  </c:pt>
                  <c:pt idx="185">
                    <c:v>0.18102301879411264</c:v>
                  </c:pt>
                  <c:pt idx="186">
                    <c:v>0.27543843837295762</c:v>
                  </c:pt>
                  <c:pt idx="187">
                    <c:v>0.19568426950916157</c:v>
                  </c:pt>
                  <c:pt idx="188">
                    <c:v>0.32234350208020951</c:v>
                  </c:pt>
                  <c:pt idx="189">
                    <c:v>0.44443334708367704</c:v>
                  </c:pt>
                  <c:pt idx="190">
                    <c:v>0.48014199288682735</c:v>
                  </c:pt>
                  <c:pt idx="191">
                    <c:v>0.37882625744968446</c:v>
                  </c:pt>
                  <c:pt idx="192">
                    <c:v>0.20848341260957098</c:v>
                  </c:pt>
                  <c:pt idx="193">
                    <c:v>0.26555664806841689</c:v>
                  </c:pt>
                  <c:pt idx="194">
                    <c:v>0.32053756930090721</c:v>
                  </c:pt>
                  <c:pt idx="195">
                    <c:v>0.52858584922413432</c:v>
                  </c:pt>
                  <c:pt idx="196">
                    <c:v>0.1511434197487066</c:v>
                  </c:pt>
                  <c:pt idx="197">
                    <c:v>0.17651912077732798</c:v>
                  </c:pt>
                  <c:pt idx="198">
                    <c:v>0.34149719374152016</c:v>
                  </c:pt>
                  <c:pt idx="199">
                    <c:v>0.13579518891821402</c:v>
                  </c:pt>
                  <c:pt idx="200">
                    <c:v>0.22533160748846051</c:v>
                  </c:pt>
                  <c:pt idx="201">
                    <c:v>0.33002424153386117</c:v>
                  </c:pt>
                  <c:pt idx="202">
                    <c:v>0.30813849699985896</c:v>
                  </c:pt>
                  <c:pt idx="203">
                    <c:v>0.43965933782115385</c:v>
                  </c:pt>
                  <c:pt idx="204">
                    <c:v>0.25050815023334855</c:v>
                  </c:pt>
                  <c:pt idx="205">
                    <c:v>0.19648918545304173</c:v>
                  </c:pt>
                  <c:pt idx="206">
                    <c:v>0.27511876223430037</c:v>
                  </c:pt>
                  <c:pt idx="207">
                    <c:v>0.18204486626470112</c:v>
                  </c:pt>
                  <c:pt idx="208">
                    <c:v>0.25671449770773219</c:v>
                  </c:pt>
                  <c:pt idx="209">
                    <c:v>0.36769869911835745</c:v>
                  </c:pt>
                  <c:pt idx="210">
                    <c:v>0.36704541045126005</c:v>
                  </c:pt>
                  <c:pt idx="211">
                    <c:v>0.25609959000357663</c:v>
                  </c:pt>
                  <c:pt idx="212">
                    <c:v>7.0547856097827669E-2</c:v>
                  </c:pt>
                  <c:pt idx="213">
                    <c:v>0.15223118384001691</c:v>
                  </c:pt>
                  <c:pt idx="214">
                    <c:v>0.25029249555936045</c:v>
                  </c:pt>
                  <c:pt idx="215">
                    <c:v>0.14509307357692894</c:v>
                  </c:pt>
                  <c:pt idx="216">
                    <c:v>0.33871128315031651</c:v>
                  </c:pt>
                  <c:pt idx="217">
                    <c:v>0.12126005112979447</c:v>
                  </c:pt>
                  <c:pt idx="218">
                    <c:v>0.17103898191153066</c:v>
                  </c:pt>
                  <c:pt idx="219">
                    <c:v>0.20635487232758423</c:v>
                  </c:pt>
                  <c:pt idx="220">
                    <c:v>0.43708923574025599</c:v>
                  </c:pt>
                  <c:pt idx="221">
                    <c:v>0.20033305601755802</c:v>
                  </c:pt>
                  <c:pt idx="222">
                    <c:v>0.57949201892692104</c:v>
                  </c:pt>
                  <c:pt idx="223">
                    <c:v>0.34968747952040607</c:v>
                  </c:pt>
                  <c:pt idx="224">
                    <c:v>0.13191411347287049</c:v>
                  </c:pt>
                  <c:pt idx="225">
                    <c:v>7.7203195097957186E-2</c:v>
                  </c:pt>
                  <c:pt idx="226">
                    <c:v>0.40754508952998175</c:v>
                  </c:pt>
                  <c:pt idx="227">
                    <c:v>0.40837768466620833</c:v>
                  </c:pt>
                  <c:pt idx="228">
                    <c:v>0.4529208908113368</c:v>
                  </c:pt>
                  <c:pt idx="229">
                    <c:v>0.24450017041575445</c:v>
                  </c:pt>
                  <c:pt idx="230">
                    <c:v>0.24242593370622112</c:v>
                  </c:pt>
                  <c:pt idx="231">
                    <c:v>0.5426392294456196</c:v>
                  </c:pt>
                  <c:pt idx="232">
                    <c:v>0.37948693433810293</c:v>
                  </c:pt>
                  <c:pt idx="233">
                    <c:v>0.48683570123810982</c:v>
                  </c:pt>
                  <c:pt idx="234">
                    <c:v>0.31647169436354355</c:v>
                  </c:pt>
                  <c:pt idx="235">
                    <c:v>0.24566711895028404</c:v>
                  </c:pt>
                  <c:pt idx="236">
                    <c:v>0.50826108776231793</c:v>
                  </c:pt>
                  <c:pt idx="237">
                    <c:v>0.50758283396243042</c:v>
                  </c:pt>
                  <c:pt idx="238">
                    <c:v>0.53315038528855363</c:v>
                  </c:pt>
                  <c:pt idx="239">
                    <c:v>0.54838581309147594</c:v>
                  </c:pt>
                  <c:pt idx="240">
                    <c:v>0.63498766392216754</c:v>
                  </c:pt>
                  <c:pt idx="241">
                    <c:v>0.73385443606572132</c:v>
                  </c:pt>
                  <c:pt idx="242">
                    <c:v>0.72928755188425887</c:v>
                  </c:pt>
                  <c:pt idx="243">
                    <c:v>0.81205562206867088</c:v>
                  </c:pt>
                  <c:pt idx="244">
                    <c:v>0.52579685557573819</c:v>
                  </c:pt>
                  <c:pt idx="245">
                    <c:v>0.35086369623164848</c:v>
                  </c:pt>
                  <c:pt idx="246">
                    <c:v>0.97338395987058091</c:v>
                  </c:pt>
                  <c:pt idx="247">
                    <c:v>0.62661311827953181</c:v>
                  </c:pt>
                  <c:pt idx="248">
                    <c:v>0.61242496138982827</c:v>
                  </c:pt>
                  <c:pt idx="249">
                    <c:v>0.78257353222130688</c:v>
                  </c:pt>
                  <c:pt idx="250">
                    <c:v>0.83109947258636596</c:v>
                  </c:pt>
                  <c:pt idx="251">
                    <c:v>0.96550573966876763</c:v>
                  </c:pt>
                  <c:pt idx="252">
                    <c:v>0.60645060255006111</c:v>
                  </c:pt>
                  <c:pt idx="253">
                    <c:v>0.67983453869305599</c:v>
                  </c:pt>
                  <c:pt idx="254">
                    <c:v>0.83681618849860417</c:v>
                  </c:pt>
                  <c:pt idx="255">
                    <c:v>0.72782575753633072</c:v>
                  </c:pt>
                  <c:pt idx="256">
                    <c:v>1.0488093249013366</c:v>
                  </c:pt>
                  <c:pt idx="257">
                    <c:v>0.69377974410711307</c:v>
                  </c:pt>
                  <c:pt idx="258">
                    <c:v>0.71047472392291033</c:v>
                  </c:pt>
                  <c:pt idx="259">
                    <c:v>0.89942148073080896</c:v>
                  </c:pt>
                  <c:pt idx="260">
                    <c:v>0.99964060208323435</c:v>
                  </c:pt>
                  <c:pt idx="261">
                    <c:v>0.8896529285813275</c:v>
                  </c:pt>
                  <c:pt idx="262">
                    <c:v>1.0212918290087292</c:v>
                  </c:pt>
                  <c:pt idx="263">
                    <c:v>1.0429798655774696</c:v>
                  </c:pt>
                  <c:pt idx="264">
                    <c:v>1.1082392942561334</c:v>
                  </c:pt>
                  <c:pt idx="265">
                    <c:v>1.1065596835839182</c:v>
                  </c:pt>
                  <c:pt idx="266">
                    <c:v>1.2367935694097596</c:v>
                  </c:pt>
                  <c:pt idx="267">
                    <c:v>1.0510672354009176</c:v>
                  </c:pt>
                  <c:pt idx="268">
                    <c:v>1.2016290331601234</c:v>
                  </c:pt>
                  <c:pt idx="269">
                    <c:v>1.4067268154596804</c:v>
                  </c:pt>
                  <c:pt idx="270">
                    <c:v>1.1750868053041861</c:v>
                  </c:pt>
                  <c:pt idx="271">
                    <c:v>1.4242064457093295</c:v>
                  </c:pt>
                  <c:pt idx="272">
                    <c:v>0.79127892258882548</c:v>
                  </c:pt>
                  <c:pt idx="273">
                    <c:v>1.0598133483464605</c:v>
                  </c:pt>
                  <c:pt idx="274">
                    <c:v>1.1401054044838728</c:v>
                  </c:pt>
                  <c:pt idx="275">
                    <c:v>1.2095132629836425</c:v>
                  </c:pt>
                  <c:pt idx="276">
                    <c:v>1.1466199602890803</c:v>
                  </c:pt>
                  <c:pt idx="277">
                    <c:v>0.93220294643030188</c:v>
                  </c:pt>
                  <c:pt idx="278">
                    <c:v>1.2367768594212947</c:v>
                  </c:pt>
                  <c:pt idx="279">
                    <c:v>1.0120199273400372</c:v>
                  </c:pt>
                  <c:pt idx="280">
                    <c:v>1.1423087732015955</c:v>
                  </c:pt>
                  <c:pt idx="281">
                    <c:v>1.2265871351029236</c:v>
                  </c:pt>
                  <c:pt idx="282">
                    <c:v>1.0283707178509773</c:v>
                  </c:pt>
                  <c:pt idx="283">
                    <c:v>0.88100245932309185</c:v>
                  </c:pt>
                  <c:pt idx="284">
                    <c:v>0.81829171652493926</c:v>
                  </c:pt>
                  <c:pt idx="285">
                    <c:v>0.80670461343253363</c:v>
                  </c:pt>
                  <c:pt idx="286">
                    <c:v>0.70637124328028678</c:v>
                  </c:pt>
                  <c:pt idx="287">
                    <c:v>1.1323856822361076</c:v>
                  </c:pt>
                  <c:pt idx="288">
                    <c:v>1.0411301551679286</c:v>
                  </c:pt>
                  <c:pt idx="289">
                    <c:v>1.1210401420109819</c:v>
                  </c:pt>
                  <c:pt idx="290">
                    <c:v>0.99344971354031508</c:v>
                  </c:pt>
                  <c:pt idx="291">
                    <c:v>0.66667408329208011</c:v>
                  </c:pt>
                  <c:pt idx="292">
                    <c:v>1.033987105013082</c:v>
                  </c:pt>
                  <c:pt idx="293">
                    <c:v>0.79499832284938554</c:v>
                  </c:pt>
                  <c:pt idx="294">
                    <c:v>0.73360025445288268</c:v>
                  </c:pt>
                  <c:pt idx="295">
                    <c:v>1.0287124638757588</c:v>
                  </c:pt>
                  <c:pt idx="296">
                    <c:v>1.435616360081388</c:v>
                  </c:pt>
                  <c:pt idx="297">
                    <c:v>0.96340662927620235</c:v>
                  </c:pt>
                  <c:pt idx="298">
                    <c:v>0.68842065628509319</c:v>
                  </c:pt>
                  <c:pt idx="299">
                    <c:v>0.98189934989963934</c:v>
                  </c:pt>
                  <c:pt idx="300">
                    <c:v>0.81712748903297572</c:v>
                  </c:pt>
                  <c:pt idx="301">
                    <c:v>0.84426141291269075</c:v>
                  </c:pt>
                  <c:pt idx="302">
                    <c:v>0.96947735060357809</c:v>
                  </c:pt>
                  <c:pt idx="303">
                    <c:v>0.96894117468502616</c:v>
                  </c:pt>
                  <c:pt idx="304">
                    <c:v>0.91906329125546893</c:v>
                  </c:pt>
                  <c:pt idx="305">
                    <c:v>0.73020020085818316</c:v>
                  </c:pt>
                  <c:pt idx="306">
                    <c:v>0.8118043688804164</c:v>
                  </c:pt>
                  <c:pt idx="307">
                    <c:v>0.75197096575155975</c:v>
                  </c:pt>
                  <c:pt idx="308">
                    <c:v>0.85709451054128372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3">
                    <c:v>0.15167179478510143</c:v>
                  </c:pt>
                  <c:pt idx="4">
                    <c:v>0.20358372561021074</c:v>
                  </c:pt>
                  <c:pt idx="5">
                    <c:v>4.5214304521172061E-2</c:v>
                  </c:pt>
                  <c:pt idx="6">
                    <c:v>0.18261799838277987</c:v>
                  </c:pt>
                  <c:pt idx="7">
                    <c:v>8.6771731187832143E-2</c:v>
                  </c:pt>
                  <c:pt idx="8">
                    <c:v>0.10828819572480421</c:v>
                  </c:pt>
                  <c:pt idx="9">
                    <c:v>8.6309520525450989E-2</c:v>
                  </c:pt>
                  <c:pt idx="10">
                    <c:v>0.10400160255175477</c:v>
                  </c:pt>
                  <c:pt idx="11">
                    <c:v>0.19688152105602177</c:v>
                  </c:pt>
                  <c:pt idx="12">
                    <c:v>4.5938364504337255E-2</c:v>
                  </c:pt>
                  <c:pt idx="13">
                    <c:v>0.12604099862081936</c:v>
                  </c:pt>
                  <c:pt idx="14">
                    <c:v>4.257933771208703E-2</c:v>
                  </c:pt>
                  <c:pt idx="15">
                    <c:v>8.1983738224926023E-2</c:v>
                  </c:pt>
                  <c:pt idx="16">
                    <c:v>5.4519109799530216E-2</c:v>
                  </c:pt>
                  <c:pt idx="17">
                    <c:v>0.13817742217887849</c:v>
                  </c:pt>
                  <c:pt idx="18">
                    <c:v>4.9668903752750751E-2</c:v>
                  </c:pt>
                  <c:pt idx="19">
                    <c:v>0.15486876164460422</c:v>
                  </c:pt>
                  <c:pt idx="20">
                    <c:v>5.0685303589896216E-2</c:v>
                  </c:pt>
                  <c:pt idx="21">
                    <c:v>1.0785793124908689E-2</c:v>
                  </c:pt>
                  <c:pt idx="22">
                    <c:v>0.1425914910972354</c:v>
                  </c:pt>
                  <c:pt idx="23">
                    <c:v>3.8691084244304931E-2</c:v>
                  </c:pt>
                  <c:pt idx="24">
                    <c:v>0.14385525132345064</c:v>
                  </c:pt>
                  <c:pt idx="25">
                    <c:v>0.13328165665236899</c:v>
                  </c:pt>
                  <c:pt idx="26">
                    <c:v>0.1039422916814899</c:v>
                  </c:pt>
                  <c:pt idx="27">
                    <c:v>9.3927276833374679E-2</c:v>
                  </c:pt>
                  <c:pt idx="28">
                    <c:v>2.5106440076866889E-2</c:v>
                  </c:pt>
                  <c:pt idx="29">
                    <c:v>5.2564246403804138E-2</c:v>
                  </c:pt>
                  <c:pt idx="30">
                    <c:v>9.6344866668304316E-2</c:v>
                  </c:pt>
                  <c:pt idx="31">
                    <c:v>4.6776062254106771E-2</c:v>
                  </c:pt>
                  <c:pt idx="32">
                    <c:v>8.4287207412117551E-2</c:v>
                  </c:pt>
                  <c:pt idx="33">
                    <c:v>9.0886375950047782E-2</c:v>
                  </c:pt>
                  <c:pt idx="34">
                    <c:v>5.7761001838031949E-2</c:v>
                  </c:pt>
                  <c:pt idx="35">
                    <c:v>6.0351746729761679E-2</c:v>
                  </c:pt>
                  <c:pt idx="36">
                    <c:v>8.6017440092112249E-2</c:v>
                  </c:pt>
                  <c:pt idx="37">
                    <c:v>5.7011694706729892E-2</c:v>
                  </c:pt>
                  <c:pt idx="38">
                    <c:v>5.4793551932076752E-2</c:v>
                  </c:pt>
                  <c:pt idx="39">
                    <c:v>7.1058661212643856E-2</c:v>
                  </c:pt>
                  <c:pt idx="40">
                    <c:v>0.12416521251944994</c:v>
                  </c:pt>
                  <c:pt idx="41">
                    <c:v>0.10111544557253954</c:v>
                  </c:pt>
                  <c:pt idx="42">
                    <c:v>3.8436094147730679E-2</c:v>
                  </c:pt>
                  <c:pt idx="43">
                    <c:v>0.10700155762106128</c:v>
                  </c:pt>
                  <c:pt idx="44">
                    <c:v>0.11955891155967137</c:v>
                  </c:pt>
                  <c:pt idx="45">
                    <c:v>0.22690600109590112</c:v>
                  </c:pt>
                  <c:pt idx="46">
                    <c:v>4.5431266766401877E-2</c:v>
                  </c:pt>
                  <c:pt idx="47">
                    <c:v>0.14067811959694743</c:v>
                  </c:pt>
                  <c:pt idx="48">
                    <c:v>0.17176243283481177</c:v>
                  </c:pt>
                  <c:pt idx="49">
                    <c:v>0.24333584473589837</c:v>
                  </c:pt>
                  <c:pt idx="50">
                    <c:v>0.27356717639366052</c:v>
                  </c:pt>
                  <c:pt idx="51">
                    <c:v>0.19865296373324154</c:v>
                  </c:pt>
                  <c:pt idx="52">
                    <c:v>0.12385609929806997</c:v>
                  </c:pt>
                  <c:pt idx="53">
                    <c:v>0.30725233929133988</c:v>
                  </c:pt>
                  <c:pt idx="54">
                    <c:v>0.29046916072680218</c:v>
                  </c:pt>
                  <c:pt idx="55">
                    <c:v>0.17884071124886428</c:v>
                  </c:pt>
                  <c:pt idx="56">
                    <c:v>0.32373291460708886</c:v>
                  </c:pt>
                  <c:pt idx="57">
                    <c:v>0.21003888528873133</c:v>
                  </c:pt>
                  <c:pt idx="58">
                    <c:v>0.22750897418197272</c:v>
                  </c:pt>
                  <c:pt idx="59">
                    <c:v>0.28639890595694389</c:v>
                  </c:pt>
                  <c:pt idx="60">
                    <c:v>0.37064313474464</c:v>
                  </c:pt>
                  <c:pt idx="61">
                    <c:v>0.2497538788487576</c:v>
                  </c:pt>
                  <c:pt idx="62">
                    <c:v>0.46055075724614841</c:v>
                  </c:pt>
                  <c:pt idx="63">
                    <c:v>0.29737742572921394</c:v>
                  </c:pt>
                  <c:pt idx="64">
                    <c:v>0.3100843971136471</c:v>
                  </c:pt>
                  <c:pt idx="65">
                    <c:v>0.47168527642910424</c:v>
                  </c:pt>
                  <c:pt idx="66">
                    <c:v>0.3622434724509655</c:v>
                  </c:pt>
                  <c:pt idx="67">
                    <c:v>0.39108353753812414</c:v>
                  </c:pt>
                  <c:pt idx="68">
                    <c:v>0.1106992923795508</c:v>
                  </c:pt>
                  <c:pt idx="69">
                    <c:v>0.62406089446463586</c:v>
                  </c:pt>
                  <c:pt idx="70">
                    <c:v>0.32705707962576469</c:v>
                  </c:pt>
                  <c:pt idx="71">
                    <c:v>0.61197303862179975</c:v>
                  </c:pt>
                  <c:pt idx="72">
                    <c:v>0.48953447273915196</c:v>
                  </c:pt>
                  <c:pt idx="73">
                    <c:v>0.53284362934479435</c:v>
                  </c:pt>
                  <c:pt idx="74">
                    <c:v>0.45634891621798962</c:v>
                  </c:pt>
                  <c:pt idx="75">
                    <c:v>0.6089247353600713</c:v>
                  </c:pt>
                  <c:pt idx="76">
                    <c:v>0.46964561107286029</c:v>
                  </c:pt>
                  <c:pt idx="77">
                    <c:v>0.52940249338287071</c:v>
                  </c:pt>
                  <c:pt idx="78">
                    <c:v>0.60798273001788505</c:v>
                  </c:pt>
                  <c:pt idx="79">
                    <c:v>0.66549405206458079</c:v>
                  </c:pt>
                  <c:pt idx="80">
                    <c:v>0.33147548928993253</c:v>
                  </c:pt>
                  <c:pt idx="81">
                    <c:v>0.27524776717229266</c:v>
                  </c:pt>
                  <c:pt idx="82">
                    <c:v>0.77137172189116032</c:v>
                  </c:pt>
                  <c:pt idx="83">
                    <c:v>0.63960169897627372</c:v>
                  </c:pt>
                  <c:pt idx="84">
                    <c:v>0.45923015290084479</c:v>
                  </c:pt>
                  <c:pt idx="85">
                    <c:v>0.34338656545260032</c:v>
                  </c:pt>
                  <c:pt idx="86">
                    <c:v>0.51834737387200136</c:v>
                  </c:pt>
                  <c:pt idx="87">
                    <c:v>0.76454518070113764</c:v>
                  </c:pt>
                  <c:pt idx="88">
                    <c:v>0.74929767115613022</c:v>
                  </c:pt>
                  <c:pt idx="89">
                    <c:v>0.44291910472831758</c:v>
                  </c:pt>
                  <c:pt idx="90">
                    <c:v>0.73782314954194927</c:v>
                  </c:pt>
                  <c:pt idx="91">
                    <c:v>0.5937331050227882</c:v>
                  </c:pt>
                  <c:pt idx="92">
                    <c:v>0.68371924062439449</c:v>
                  </c:pt>
                  <c:pt idx="93">
                    <c:v>0.66160713418160788</c:v>
                  </c:pt>
                  <c:pt idx="94">
                    <c:v>0.11135528725659997</c:v>
                  </c:pt>
                  <c:pt idx="95">
                    <c:v>0.57522980914877397</c:v>
                  </c:pt>
                  <c:pt idx="96">
                    <c:v>0.37747980078409454</c:v>
                  </c:pt>
                  <c:pt idx="97">
                    <c:v>0.99799999999999878</c:v>
                  </c:pt>
                  <c:pt idx="98">
                    <c:v>0.54335470305623501</c:v>
                  </c:pt>
                  <c:pt idx="99">
                    <c:v>0.68193939124627057</c:v>
                  </c:pt>
                  <c:pt idx="100">
                    <c:v>0.51189875301013443</c:v>
                  </c:pt>
                  <c:pt idx="101">
                    <c:v>0.42432063348368987</c:v>
                  </c:pt>
                  <c:pt idx="102">
                    <c:v>0.73588744610391033</c:v>
                  </c:pt>
                  <c:pt idx="103">
                    <c:v>0.37872285381265319</c:v>
                  </c:pt>
                  <c:pt idx="104">
                    <c:v>0.76355026029725337</c:v>
                  </c:pt>
                  <c:pt idx="105">
                    <c:v>0.2552064523740209</c:v>
                  </c:pt>
                  <c:pt idx="106">
                    <c:v>0.67435697767082869</c:v>
                  </c:pt>
                  <c:pt idx="107">
                    <c:v>0.39128293258629621</c:v>
                  </c:pt>
                  <c:pt idx="108">
                    <c:v>0.38810995005711063</c:v>
                  </c:pt>
                  <c:pt idx="109">
                    <c:v>0.78580998551388381</c:v>
                  </c:pt>
                  <c:pt idx="110">
                    <c:v>1.0750944144585644</c:v>
                  </c:pt>
                  <c:pt idx="111">
                    <c:v>0.93245500338265019</c:v>
                  </c:pt>
                  <c:pt idx="112">
                    <c:v>0.64577576087472832</c:v>
                  </c:pt>
                  <c:pt idx="113">
                    <c:v>0.69253086573812872</c:v>
                  </c:pt>
                  <c:pt idx="114">
                    <c:v>0.82439149275895207</c:v>
                  </c:pt>
                  <c:pt idx="115">
                    <c:v>0.67906995221405286</c:v>
                  </c:pt>
                  <c:pt idx="116">
                    <c:v>0.70793502526715002</c:v>
                  </c:pt>
                  <c:pt idx="117">
                    <c:v>0.3481986980638086</c:v>
                  </c:pt>
                  <c:pt idx="118">
                    <c:v>0.53787761929023614</c:v>
                  </c:pt>
                  <c:pt idx="119">
                    <c:v>0.52355801970746396</c:v>
                  </c:pt>
                  <c:pt idx="120">
                    <c:v>0.55278326072099326</c:v>
                  </c:pt>
                  <c:pt idx="121">
                    <c:v>0.54392278863824262</c:v>
                  </c:pt>
                  <c:pt idx="122">
                    <c:v>0.50301722965852058</c:v>
                  </c:pt>
                  <c:pt idx="123">
                    <c:v>0.36563506396405687</c:v>
                  </c:pt>
                  <c:pt idx="124">
                    <c:v>0.68807848389554971</c:v>
                  </c:pt>
                  <c:pt idx="125">
                    <c:v>0.62194211949344502</c:v>
                  </c:pt>
                  <c:pt idx="126">
                    <c:v>0.69897234089292604</c:v>
                  </c:pt>
                  <c:pt idx="127">
                    <c:v>1.0149050858742095</c:v>
                  </c:pt>
                  <c:pt idx="128">
                    <c:v>1.0039946879009531</c:v>
                  </c:pt>
                  <c:pt idx="129">
                    <c:v>0.61985831714459871</c:v>
                  </c:pt>
                  <c:pt idx="130">
                    <c:v>1.0600275153661487</c:v>
                  </c:pt>
                  <c:pt idx="131">
                    <c:v>0.66570363776483532</c:v>
                  </c:pt>
                  <c:pt idx="132">
                    <c:v>0.54885608314019552</c:v>
                  </c:pt>
                  <c:pt idx="133">
                    <c:v>0.70379637206604895</c:v>
                  </c:pt>
                  <c:pt idx="134">
                    <c:v>0.89508379496000312</c:v>
                  </c:pt>
                  <c:pt idx="135">
                    <c:v>0.13923481365424792</c:v>
                  </c:pt>
                  <c:pt idx="136">
                    <c:v>0.64525653813037631</c:v>
                  </c:pt>
                  <c:pt idx="137">
                    <c:v>0.81415252461276244</c:v>
                  </c:pt>
                  <c:pt idx="138">
                    <c:v>0.62711269587956175</c:v>
                  </c:pt>
                  <c:pt idx="139">
                    <c:v>0.68995821129495338</c:v>
                  </c:pt>
                  <c:pt idx="140">
                    <c:v>0.39913698567450856</c:v>
                  </c:pt>
                  <c:pt idx="141">
                    <c:v>0.57855192794885146</c:v>
                  </c:pt>
                  <c:pt idx="142">
                    <c:v>0.58119388618027878</c:v>
                  </c:pt>
                  <c:pt idx="143">
                    <c:v>0.84626650648598767</c:v>
                  </c:pt>
                  <c:pt idx="144">
                    <c:v>0.6036856245872777</c:v>
                  </c:pt>
                  <c:pt idx="145">
                    <c:v>0.39675223166774481</c:v>
                  </c:pt>
                  <c:pt idx="146">
                    <c:v>0.74375152660907784</c:v>
                  </c:pt>
                  <c:pt idx="147">
                    <c:v>0.63158240423030554</c:v>
                  </c:pt>
                  <c:pt idx="148">
                    <c:v>0.50805806754740324</c:v>
                  </c:pt>
                  <c:pt idx="149">
                    <c:v>0.70712822976694345</c:v>
                  </c:pt>
                  <c:pt idx="150">
                    <c:v>0.24454515602099738</c:v>
                  </c:pt>
                  <c:pt idx="151">
                    <c:v>1.1469709383124449</c:v>
                  </c:pt>
                  <c:pt idx="152">
                    <c:v>0.79976579905203271</c:v>
                  </c:pt>
                  <c:pt idx="153">
                    <c:v>0.76638784785077052</c:v>
                  </c:pt>
                  <c:pt idx="154">
                    <c:v>0.65291883109617832</c:v>
                  </c:pt>
                  <c:pt idx="155">
                    <c:v>0.60498016496410911</c:v>
                  </c:pt>
                  <c:pt idx="156">
                    <c:v>0.70586849577901578</c:v>
                  </c:pt>
                  <c:pt idx="157">
                    <c:v>1.0633561648541563</c:v>
                  </c:pt>
                  <c:pt idx="158">
                    <c:v>0.80541355836613604</c:v>
                  </c:pt>
                  <c:pt idx="159">
                    <c:v>0.87319489996983546</c:v>
                  </c:pt>
                  <c:pt idx="160">
                    <c:v>0.85107050236746085</c:v>
                  </c:pt>
                  <c:pt idx="161">
                    <c:v>1.2196558257694428</c:v>
                  </c:pt>
                  <c:pt idx="162">
                    <c:v>0.4199194367177288</c:v>
                  </c:pt>
                  <c:pt idx="163">
                    <c:v>0.85508128268603723</c:v>
                  </c:pt>
                  <c:pt idx="164">
                    <c:v>0.6978068022979802</c:v>
                  </c:pt>
                  <c:pt idx="165">
                    <c:v>1.0013138036266813</c:v>
                  </c:pt>
                  <c:pt idx="166">
                    <c:v>0.78633262681895943</c:v>
                  </c:pt>
                  <c:pt idx="167">
                    <c:v>0.78156061825043366</c:v>
                  </c:pt>
                  <c:pt idx="168">
                    <c:v>0.56779926030244265</c:v>
                  </c:pt>
                  <c:pt idx="169">
                    <c:v>0.59289909203280977</c:v>
                  </c:pt>
                  <c:pt idx="170">
                    <c:v>0.58410301602828218</c:v>
                  </c:pt>
                  <c:pt idx="171">
                    <c:v>0.48303243507380894</c:v>
                  </c:pt>
                  <c:pt idx="172">
                    <c:v>0.25484374297465801</c:v>
                  </c:pt>
                  <c:pt idx="173">
                    <c:v>0.26045025116773168</c:v>
                  </c:pt>
                  <c:pt idx="174">
                    <c:v>0.61771379564757345</c:v>
                  </c:pt>
                  <c:pt idx="175">
                    <c:v>0.39375669306480982</c:v>
                  </c:pt>
                  <c:pt idx="176">
                    <c:v>0.41589541954678882</c:v>
                  </c:pt>
                  <c:pt idx="177">
                    <c:v>0.10113357503816509</c:v>
                  </c:pt>
                  <c:pt idx="178">
                    <c:v>0.32034720746922929</c:v>
                  </c:pt>
                  <c:pt idx="179">
                    <c:v>0.40769392113855835</c:v>
                  </c:pt>
                  <c:pt idx="180">
                    <c:v>9.3642938868875231E-2</c:v>
                  </c:pt>
                  <c:pt idx="181">
                    <c:v>0.40513824800924425</c:v>
                  </c:pt>
                  <c:pt idx="182">
                    <c:v>1.569500982265707E-2</c:v>
                  </c:pt>
                  <c:pt idx="183">
                    <c:v>0.2593112672703099</c:v>
                  </c:pt>
                  <c:pt idx="184">
                    <c:v>0.42112705921135135</c:v>
                  </c:pt>
                  <c:pt idx="185">
                    <c:v>0.18102301879411264</c:v>
                  </c:pt>
                  <c:pt idx="186">
                    <c:v>0.27543843837295762</c:v>
                  </c:pt>
                  <c:pt idx="187">
                    <c:v>0.19568426950916157</c:v>
                  </c:pt>
                  <c:pt idx="188">
                    <c:v>0.32234350208020951</c:v>
                  </c:pt>
                  <c:pt idx="189">
                    <c:v>0.44443334708367704</c:v>
                  </c:pt>
                  <c:pt idx="190">
                    <c:v>0.48014199288682735</c:v>
                  </c:pt>
                  <c:pt idx="191">
                    <c:v>0.37882625744968446</c:v>
                  </c:pt>
                  <c:pt idx="192">
                    <c:v>0.20848341260957098</c:v>
                  </c:pt>
                  <c:pt idx="193">
                    <c:v>0.26555664806841689</c:v>
                  </c:pt>
                  <c:pt idx="194">
                    <c:v>0.32053756930090721</c:v>
                  </c:pt>
                  <c:pt idx="195">
                    <c:v>0.52858584922413432</c:v>
                  </c:pt>
                  <c:pt idx="196">
                    <c:v>0.1511434197487066</c:v>
                  </c:pt>
                  <c:pt idx="197">
                    <c:v>0.17651912077732798</c:v>
                  </c:pt>
                  <c:pt idx="198">
                    <c:v>0.34149719374152016</c:v>
                  </c:pt>
                  <c:pt idx="199">
                    <c:v>0.13579518891821402</c:v>
                  </c:pt>
                  <c:pt idx="200">
                    <c:v>0.22533160748846051</c:v>
                  </c:pt>
                  <c:pt idx="201">
                    <c:v>0.33002424153386117</c:v>
                  </c:pt>
                  <c:pt idx="202">
                    <c:v>0.30813849699985896</c:v>
                  </c:pt>
                  <c:pt idx="203">
                    <c:v>0.43965933782115385</c:v>
                  </c:pt>
                  <c:pt idx="204">
                    <c:v>0.25050815023334855</c:v>
                  </c:pt>
                  <c:pt idx="205">
                    <c:v>0.19648918545304173</c:v>
                  </c:pt>
                  <c:pt idx="206">
                    <c:v>0.27511876223430037</c:v>
                  </c:pt>
                  <c:pt idx="207">
                    <c:v>0.18204486626470112</c:v>
                  </c:pt>
                  <c:pt idx="208">
                    <c:v>0.25671449770773219</c:v>
                  </c:pt>
                  <c:pt idx="209">
                    <c:v>0.36769869911835745</c:v>
                  </c:pt>
                  <c:pt idx="210">
                    <c:v>0.36704541045126005</c:v>
                  </c:pt>
                  <c:pt idx="211">
                    <c:v>0.25609959000357663</c:v>
                  </c:pt>
                  <c:pt idx="212">
                    <c:v>7.0547856097827669E-2</c:v>
                  </c:pt>
                  <c:pt idx="213">
                    <c:v>0.15223118384001691</c:v>
                  </c:pt>
                  <c:pt idx="214">
                    <c:v>0.25029249555936045</c:v>
                  </c:pt>
                  <c:pt idx="215">
                    <c:v>0.14509307357692894</c:v>
                  </c:pt>
                  <c:pt idx="216">
                    <c:v>0.33871128315031651</c:v>
                  </c:pt>
                  <c:pt idx="217">
                    <c:v>0.12126005112979447</c:v>
                  </c:pt>
                  <c:pt idx="218">
                    <c:v>0.17103898191153066</c:v>
                  </c:pt>
                  <c:pt idx="219">
                    <c:v>0.20635487232758423</c:v>
                  </c:pt>
                  <c:pt idx="220">
                    <c:v>0.43708923574025599</c:v>
                  </c:pt>
                  <c:pt idx="221">
                    <c:v>0.20033305601755802</c:v>
                  </c:pt>
                  <c:pt idx="222">
                    <c:v>0.57949201892692104</c:v>
                  </c:pt>
                  <c:pt idx="223">
                    <c:v>0.34968747952040607</c:v>
                  </c:pt>
                  <c:pt idx="224">
                    <c:v>0.13191411347287049</c:v>
                  </c:pt>
                  <c:pt idx="225">
                    <c:v>7.7203195097957186E-2</c:v>
                  </c:pt>
                  <c:pt idx="226">
                    <c:v>0.40754508952998175</c:v>
                  </c:pt>
                  <c:pt idx="227">
                    <c:v>0.40837768466620833</c:v>
                  </c:pt>
                  <c:pt idx="228">
                    <c:v>0.4529208908113368</c:v>
                  </c:pt>
                  <c:pt idx="229">
                    <c:v>0.24450017041575445</c:v>
                  </c:pt>
                  <c:pt idx="230">
                    <c:v>0.24242593370622112</c:v>
                  </c:pt>
                  <c:pt idx="231">
                    <c:v>0.5426392294456196</c:v>
                  </c:pt>
                  <c:pt idx="232">
                    <c:v>0.37948693433810293</c:v>
                  </c:pt>
                  <c:pt idx="233">
                    <c:v>0.48683570123810982</c:v>
                  </c:pt>
                  <c:pt idx="234">
                    <c:v>0.31647169436354355</c:v>
                  </c:pt>
                  <c:pt idx="235">
                    <c:v>0.24566711895028404</c:v>
                  </c:pt>
                  <c:pt idx="236">
                    <c:v>0.50826108776231793</c:v>
                  </c:pt>
                  <c:pt idx="237">
                    <c:v>0.50758283396243042</c:v>
                  </c:pt>
                  <c:pt idx="238">
                    <c:v>0.53315038528855363</c:v>
                  </c:pt>
                  <c:pt idx="239">
                    <c:v>0.54838581309147594</c:v>
                  </c:pt>
                  <c:pt idx="240">
                    <c:v>0.63498766392216754</c:v>
                  </c:pt>
                  <c:pt idx="241">
                    <c:v>0.73385443606572132</c:v>
                  </c:pt>
                  <c:pt idx="242">
                    <c:v>0.72928755188425887</c:v>
                  </c:pt>
                  <c:pt idx="243">
                    <c:v>0.81205562206867088</c:v>
                  </c:pt>
                  <c:pt idx="244">
                    <c:v>0.52579685557573819</c:v>
                  </c:pt>
                  <c:pt idx="245">
                    <c:v>0.35086369623164848</c:v>
                  </c:pt>
                  <c:pt idx="246">
                    <c:v>0.97338395987058091</c:v>
                  </c:pt>
                  <c:pt idx="247">
                    <c:v>0.62661311827953181</c:v>
                  </c:pt>
                  <c:pt idx="248">
                    <c:v>0.61242496138982827</c:v>
                  </c:pt>
                  <c:pt idx="249">
                    <c:v>0.78257353222130688</c:v>
                  </c:pt>
                  <c:pt idx="250">
                    <c:v>0.83109947258636596</c:v>
                  </c:pt>
                  <c:pt idx="251">
                    <c:v>0.96550573966876763</c:v>
                  </c:pt>
                  <c:pt idx="252">
                    <c:v>0.60645060255006111</c:v>
                  </c:pt>
                  <c:pt idx="253">
                    <c:v>0.67983453869305599</c:v>
                  </c:pt>
                  <c:pt idx="254">
                    <c:v>0.83681618849860417</c:v>
                  </c:pt>
                  <c:pt idx="255">
                    <c:v>0.72782575753633072</c:v>
                  </c:pt>
                  <c:pt idx="256">
                    <c:v>1.0488093249013366</c:v>
                  </c:pt>
                  <c:pt idx="257">
                    <c:v>0.69377974410711307</c:v>
                  </c:pt>
                  <c:pt idx="258">
                    <c:v>0.71047472392291033</c:v>
                  </c:pt>
                  <c:pt idx="259">
                    <c:v>0.89942148073080896</c:v>
                  </c:pt>
                  <c:pt idx="260">
                    <c:v>0.99964060208323435</c:v>
                  </c:pt>
                  <c:pt idx="261">
                    <c:v>0.8896529285813275</c:v>
                  </c:pt>
                  <c:pt idx="262">
                    <c:v>1.0212918290087292</c:v>
                  </c:pt>
                  <c:pt idx="263">
                    <c:v>1.0429798655774696</c:v>
                  </c:pt>
                  <c:pt idx="264">
                    <c:v>1.1082392942561334</c:v>
                  </c:pt>
                  <c:pt idx="265">
                    <c:v>1.1065596835839182</c:v>
                  </c:pt>
                  <c:pt idx="266">
                    <c:v>1.2367935694097596</c:v>
                  </c:pt>
                  <c:pt idx="267">
                    <c:v>1.0510672354009176</c:v>
                  </c:pt>
                  <c:pt idx="268">
                    <c:v>1.2016290331601234</c:v>
                  </c:pt>
                  <c:pt idx="269">
                    <c:v>1.4067268154596804</c:v>
                  </c:pt>
                  <c:pt idx="270">
                    <c:v>1.1750868053041861</c:v>
                  </c:pt>
                  <c:pt idx="271">
                    <c:v>1.4242064457093295</c:v>
                  </c:pt>
                  <c:pt idx="272">
                    <c:v>0.79127892258882548</c:v>
                  </c:pt>
                  <c:pt idx="273">
                    <c:v>1.0598133483464605</c:v>
                  </c:pt>
                  <c:pt idx="274">
                    <c:v>1.1401054044838728</c:v>
                  </c:pt>
                  <c:pt idx="275">
                    <c:v>1.2095132629836425</c:v>
                  </c:pt>
                  <c:pt idx="276">
                    <c:v>1.1466199602890803</c:v>
                  </c:pt>
                  <c:pt idx="277">
                    <c:v>0.93220294643030188</c:v>
                  </c:pt>
                  <c:pt idx="278">
                    <c:v>1.2367768594212947</c:v>
                  </c:pt>
                  <c:pt idx="279">
                    <c:v>1.0120199273400372</c:v>
                  </c:pt>
                  <c:pt idx="280">
                    <c:v>1.1423087732015955</c:v>
                  </c:pt>
                  <c:pt idx="281">
                    <c:v>1.2265871351029236</c:v>
                  </c:pt>
                  <c:pt idx="282">
                    <c:v>1.0283707178509773</c:v>
                  </c:pt>
                  <c:pt idx="283">
                    <c:v>0.88100245932309185</c:v>
                  </c:pt>
                  <c:pt idx="284">
                    <c:v>0.81829171652493926</c:v>
                  </c:pt>
                  <c:pt idx="285">
                    <c:v>0.80670461343253363</c:v>
                  </c:pt>
                  <c:pt idx="286">
                    <c:v>0.70637124328028678</c:v>
                  </c:pt>
                  <c:pt idx="287">
                    <c:v>1.1323856822361076</c:v>
                  </c:pt>
                  <c:pt idx="288">
                    <c:v>1.0411301551679286</c:v>
                  </c:pt>
                  <c:pt idx="289">
                    <c:v>1.1210401420109819</c:v>
                  </c:pt>
                  <c:pt idx="290">
                    <c:v>0.99344971354031508</c:v>
                  </c:pt>
                  <c:pt idx="291">
                    <c:v>0.66667408329208011</c:v>
                  </c:pt>
                  <c:pt idx="292">
                    <c:v>1.033987105013082</c:v>
                  </c:pt>
                  <c:pt idx="293">
                    <c:v>0.79499832284938554</c:v>
                  </c:pt>
                  <c:pt idx="294">
                    <c:v>0.73360025445288268</c:v>
                  </c:pt>
                  <c:pt idx="295">
                    <c:v>1.0287124638757588</c:v>
                  </c:pt>
                  <c:pt idx="296">
                    <c:v>1.435616360081388</c:v>
                  </c:pt>
                  <c:pt idx="297">
                    <c:v>0.96340662927620235</c:v>
                  </c:pt>
                  <c:pt idx="298">
                    <c:v>0.68842065628509319</c:v>
                  </c:pt>
                  <c:pt idx="299">
                    <c:v>0.98189934989963934</c:v>
                  </c:pt>
                  <c:pt idx="300">
                    <c:v>0.81712748903297572</c:v>
                  </c:pt>
                  <c:pt idx="301">
                    <c:v>0.84426141291269075</c:v>
                  </c:pt>
                  <c:pt idx="302">
                    <c:v>0.96947735060357809</c:v>
                  </c:pt>
                  <c:pt idx="303">
                    <c:v>0.96894117468502616</c:v>
                  </c:pt>
                  <c:pt idx="304">
                    <c:v>0.91906329125546893</c:v>
                  </c:pt>
                  <c:pt idx="305">
                    <c:v>0.73020020085818316</c:v>
                  </c:pt>
                  <c:pt idx="306">
                    <c:v>0.8118043688804164</c:v>
                  </c:pt>
                  <c:pt idx="307">
                    <c:v>0.75197096575155975</c:v>
                  </c:pt>
                  <c:pt idx="308">
                    <c:v>0.85709451054128372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3">
                  <c:v>0.13766666666666558</c:v>
                </c:pt>
                <c:pt idx="4">
                  <c:v>0.18233333333333354</c:v>
                </c:pt>
                <c:pt idx="5">
                  <c:v>0.20033333333333303</c:v>
                </c:pt>
                <c:pt idx="6">
                  <c:v>0.23466666666666688</c:v>
                </c:pt>
                <c:pt idx="7">
                  <c:v>0.15866666666666637</c:v>
                </c:pt>
                <c:pt idx="8">
                  <c:v>0.25833333333333286</c:v>
                </c:pt>
                <c:pt idx="9">
                  <c:v>0.1646666666666666</c:v>
                </c:pt>
                <c:pt idx="10">
                  <c:v>0.14833333333333343</c:v>
                </c:pt>
                <c:pt idx="11">
                  <c:v>0.15566666666666626</c:v>
                </c:pt>
                <c:pt idx="12">
                  <c:v>0.16333333333333341</c:v>
                </c:pt>
                <c:pt idx="13">
                  <c:v>0.16866666666666674</c:v>
                </c:pt>
                <c:pt idx="14">
                  <c:v>0.14399999999999893</c:v>
                </c:pt>
                <c:pt idx="15">
                  <c:v>7.233333333333232E-2</c:v>
                </c:pt>
                <c:pt idx="16">
                  <c:v>5.3666666666666529E-2</c:v>
                </c:pt>
                <c:pt idx="17">
                  <c:v>9.09999999999999E-2</c:v>
                </c:pt>
                <c:pt idx="18">
                  <c:v>0.11500000000000021</c:v>
                </c:pt>
                <c:pt idx="19">
                  <c:v>0.18233333333333293</c:v>
                </c:pt>
                <c:pt idx="20">
                  <c:v>0.219</c:v>
                </c:pt>
                <c:pt idx="21">
                  <c:v>0.17833333333333337</c:v>
                </c:pt>
                <c:pt idx="22">
                  <c:v>0.16933333333333303</c:v>
                </c:pt>
                <c:pt idx="23">
                  <c:v>0.24899999999999936</c:v>
                </c:pt>
                <c:pt idx="24">
                  <c:v>0.31033333333333307</c:v>
                </c:pt>
                <c:pt idx="25">
                  <c:v>0.31399999999999945</c:v>
                </c:pt>
                <c:pt idx="26">
                  <c:v>0.36699999999999972</c:v>
                </c:pt>
                <c:pt idx="27">
                  <c:v>0.29566666666666741</c:v>
                </c:pt>
                <c:pt idx="28">
                  <c:v>0.42833333333333395</c:v>
                </c:pt>
                <c:pt idx="29">
                  <c:v>0.45899999999999963</c:v>
                </c:pt>
                <c:pt idx="30">
                  <c:v>0.475333333333334</c:v>
                </c:pt>
                <c:pt idx="31">
                  <c:v>0.61700000000000033</c:v>
                </c:pt>
                <c:pt idx="32">
                  <c:v>0.53066666666666684</c:v>
                </c:pt>
                <c:pt idx="33">
                  <c:v>0.5986666666666659</c:v>
                </c:pt>
                <c:pt idx="34">
                  <c:v>0.66433333333333344</c:v>
                </c:pt>
                <c:pt idx="35">
                  <c:v>0.67266666666666686</c:v>
                </c:pt>
                <c:pt idx="36">
                  <c:v>0.91799999999999982</c:v>
                </c:pt>
                <c:pt idx="37">
                  <c:v>0.84233333333333249</c:v>
                </c:pt>
                <c:pt idx="38">
                  <c:v>0.90866666666666573</c:v>
                </c:pt>
                <c:pt idx="39">
                  <c:v>1.0353333333333339</c:v>
                </c:pt>
                <c:pt idx="40">
                  <c:v>1.0720000000000003</c:v>
                </c:pt>
                <c:pt idx="41">
                  <c:v>1.2053333333333331</c:v>
                </c:pt>
                <c:pt idx="42">
                  <c:v>1.2476666666666663</c:v>
                </c:pt>
                <c:pt idx="43">
                  <c:v>1.4333333333333325</c:v>
                </c:pt>
                <c:pt idx="44">
                  <c:v>1.4303333333333335</c:v>
                </c:pt>
                <c:pt idx="45">
                  <c:v>1.5876666666666661</c:v>
                </c:pt>
                <c:pt idx="46">
                  <c:v>1.6999999999999993</c:v>
                </c:pt>
                <c:pt idx="47">
                  <c:v>1.806666666666666</c:v>
                </c:pt>
                <c:pt idx="48">
                  <c:v>1.9973333333333325</c:v>
                </c:pt>
                <c:pt idx="49">
                  <c:v>2.1346666666666665</c:v>
                </c:pt>
                <c:pt idx="50">
                  <c:v>2.2700000000000009</c:v>
                </c:pt>
                <c:pt idx="51">
                  <c:v>2.4599999999999995</c:v>
                </c:pt>
                <c:pt idx="52">
                  <c:v>2.7023333333333319</c:v>
                </c:pt>
                <c:pt idx="53">
                  <c:v>2.8379999999999996</c:v>
                </c:pt>
                <c:pt idx="54">
                  <c:v>3.0623333333333336</c:v>
                </c:pt>
                <c:pt idx="55">
                  <c:v>3.2590000000000003</c:v>
                </c:pt>
                <c:pt idx="56">
                  <c:v>3.5070000000000001</c:v>
                </c:pt>
                <c:pt idx="57">
                  <c:v>3.7663333333333333</c:v>
                </c:pt>
                <c:pt idx="58">
                  <c:v>4.0993333333333331</c:v>
                </c:pt>
                <c:pt idx="59">
                  <c:v>4.206666666666667</c:v>
                </c:pt>
                <c:pt idx="60">
                  <c:v>4.5703333333333314</c:v>
                </c:pt>
                <c:pt idx="61">
                  <c:v>4.7519999999999998</c:v>
                </c:pt>
                <c:pt idx="62">
                  <c:v>5.2329999999999997</c:v>
                </c:pt>
                <c:pt idx="63">
                  <c:v>5.4493333333333327</c:v>
                </c:pt>
                <c:pt idx="64">
                  <c:v>5.5423333333333327</c:v>
                </c:pt>
                <c:pt idx="65">
                  <c:v>5.7939999999999996</c:v>
                </c:pt>
                <c:pt idx="66">
                  <c:v>6.1963333333333326</c:v>
                </c:pt>
                <c:pt idx="67">
                  <c:v>6.6376666666666679</c:v>
                </c:pt>
                <c:pt idx="68">
                  <c:v>6.8866666666666667</c:v>
                </c:pt>
                <c:pt idx="69">
                  <c:v>7.3999999999999995</c:v>
                </c:pt>
                <c:pt idx="70">
                  <c:v>7.7296666666666667</c:v>
                </c:pt>
                <c:pt idx="71">
                  <c:v>8.1769999999999996</c:v>
                </c:pt>
                <c:pt idx="72">
                  <c:v>8.85</c:v>
                </c:pt>
                <c:pt idx="73">
                  <c:v>8.8706666666666667</c:v>
                </c:pt>
                <c:pt idx="74">
                  <c:v>9.2783333333333324</c:v>
                </c:pt>
                <c:pt idx="75">
                  <c:v>9.7466666666666661</c:v>
                </c:pt>
                <c:pt idx="76">
                  <c:v>9.8520000000000003</c:v>
                </c:pt>
                <c:pt idx="77">
                  <c:v>10.976999999999999</c:v>
                </c:pt>
                <c:pt idx="78">
                  <c:v>10.931999999999997</c:v>
                </c:pt>
                <c:pt idx="79">
                  <c:v>11.599333333333334</c:v>
                </c:pt>
                <c:pt idx="80">
                  <c:v>12.423999999999998</c:v>
                </c:pt>
                <c:pt idx="81">
                  <c:v>12.674666666666667</c:v>
                </c:pt>
                <c:pt idx="82">
                  <c:v>13.114666666666666</c:v>
                </c:pt>
                <c:pt idx="83">
                  <c:v>13.560333333333332</c:v>
                </c:pt>
                <c:pt idx="84">
                  <c:v>13.691333333333333</c:v>
                </c:pt>
                <c:pt idx="85">
                  <c:v>14.702666666666667</c:v>
                </c:pt>
                <c:pt idx="86">
                  <c:v>15.439999999999998</c:v>
                </c:pt>
                <c:pt idx="87">
                  <c:v>15.269333333333336</c:v>
                </c:pt>
                <c:pt idx="88">
                  <c:v>15.762</c:v>
                </c:pt>
                <c:pt idx="89">
                  <c:v>16.408666666666665</c:v>
                </c:pt>
                <c:pt idx="90">
                  <c:v>16.099999999999998</c:v>
                </c:pt>
                <c:pt idx="91">
                  <c:v>16.707999999999998</c:v>
                </c:pt>
                <c:pt idx="92">
                  <c:v>16.866000000000003</c:v>
                </c:pt>
                <c:pt idx="93">
                  <c:v>17.41</c:v>
                </c:pt>
                <c:pt idx="94">
                  <c:v>17.495000000000001</c:v>
                </c:pt>
                <c:pt idx="95">
                  <c:v>17.578666666666667</c:v>
                </c:pt>
                <c:pt idx="96">
                  <c:v>18.622</c:v>
                </c:pt>
                <c:pt idx="97">
                  <c:v>18.641000000000002</c:v>
                </c:pt>
                <c:pt idx="98">
                  <c:v>17.799666666666667</c:v>
                </c:pt>
                <c:pt idx="99">
                  <c:v>18.02866666666667</c:v>
                </c:pt>
                <c:pt idx="100">
                  <c:v>18.713333333333335</c:v>
                </c:pt>
                <c:pt idx="101">
                  <c:v>18.468</c:v>
                </c:pt>
                <c:pt idx="102">
                  <c:v>18.784333333333333</c:v>
                </c:pt>
                <c:pt idx="103">
                  <c:v>18.120999999999999</c:v>
                </c:pt>
                <c:pt idx="104">
                  <c:v>18.509</c:v>
                </c:pt>
                <c:pt idx="105">
                  <c:v>18.871666666666666</c:v>
                </c:pt>
                <c:pt idx="106">
                  <c:v>18.746666666666666</c:v>
                </c:pt>
                <c:pt idx="107">
                  <c:v>18.529666666666667</c:v>
                </c:pt>
                <c:pt idx="108">
                  <c:v>18.324333333333332</c:v>
                </c:pt>
                <c:pt idx="109">
                  <c:v>18.592333333333332</c:v>
                </c:pt>
                <c:pt idx="110">
                  <c:v>19.172999999999998</c:v>
                </c:pt>
                <c:pt idx="111">
                  <c:v>19.118666666666666</c:v>
                </c:pt>
                <c:pt idx="112">
                  <c:v>18.345666666666666</c:v>
                </c:pt>
                <c:pt idx="113">
                  <c:v>18.364000000000001</c:v>
                </c:pt>
                <c:pt idx="114">
                  <c:v>18.696333333333335</c:v>
                </c:pt>
                <c:pt idx="115">
                  <c:v>18.419999999999998</c:v>
                </c:pt>
                <c:pt idx="116">
                  <c:v>18.484999999999999</c:v>
                </c:pt>
                <c:pt idx="117">
                  <c:v>18.450666666666667</c:v>
                </c:pt>
                <c:pt idx="118">
                  <c:v>17.994666666666664</c:v>
                </c:pt>
                <c:pt idx="119">
                  <c:v>17.927</c:v>
                </c:pt>
                <c:pt idx="120">
                  <c:v>18.326666666666664</c:v>
                </c:pt>
                <c:pt idx="121">
                  <c:v>18.126999999999999</c:v>
                </c:pt>
                <c:pt idx="122">
                  <c:v>17.908333333333335</c:v>
                </c:pt>
                <c:pt idx="123">
                  <c:v>17.504999999999999</c:v>
                </c:pt>
                <c:pt idx="124">
                  <c:v>17.815000000000001</c:v>
                </c:pt>
                <c:pt idx="125">
                  <c:v>17.779999999999998</c:v>
                </c:pt>
                <c:pt idx="126">
                  <c:v>17.262333333333334</c:v>
                </c:pt>
                <c:pt idx="127">
                  <c:v>18.054666666666666</c:v>
                </c:pt>
                <c:pt idx="128">
                  <c:v>17.895666666666667</c:v>
                </c:pt>
                <c:pt idx="129">
                  <c:v>17.199666666666666</c:v>
                </c:pt>
                <c:pt idx="130">
                  <c:v>17.808666666666664</c:v>
                </c:pt>
                <c:pt idx="131">
                  <c:v>17.431333333333335</c:v>
                </c:pt>
                <c:pt idx="132">
                  <c:v>17.555</c:v>
                </c:pt>
                <c:pt idx="133">
                  <c:v>17.194333333333333</c:v>
                </c:pt>
                <c:pt idx="134">
                  <c:v>17.296999999999997</c:v>
                </c:pt>
                <c:pt idx="135">
                  <c:v>17.430333333333333</c:v>
                </c:pt>
                <c:pt idx="136">
                  <c:v>17.378</c:v>
                </c:pt>
                <c:pt idx="137">
                  <c:v>16.676666666666666</c:v>
                </c:pt>
                <c:pt idx="138">
                  <c:v>17.017666666666667</c:v>
                </c:pt>
                <c:pt idx="139">
                  <c:v>16.506666666666664</c:v>
                </c:pt>
                <c:pt idx="140">
                  <c:v>16.949333333333332</c:v>
                </c:pt>
                <c:pt idx="141">
                  <c:v>16.559333333333331</c:v>
                </c:pt>
                <c:pt idx="142">
                  <c:v>16.850333333333335</c:v>
                </c:pt>
                <c:pt idx="143">
                  <c:v>16.907</c:v>
                </c:pt>
                <c:pt idx="144">
                  <c:v>16.407666666666668</c:v>
                </c:pt>
                <c:pt idx="145">
                  <c:v>16.036333333333332</c:v>
                </c:pt>
                <c:pt idx="146">
                  <c:v>16.067666666666668</c:v>
                </c:pt>
                <c:pt idx="147">
                  <c:v>16.367666666666668</c:v>
                </c:pt>
                <c:pt idx="148">
                  <c:v>16.456</c:v>
                </c:pt>
                <c:pt idx="149">
                  <c:v>16.601666666666667</c:v>
                </c:pt>
                <c:pt idx="150">
                  <c:v>15.678666666666667</c:v>
                </c:pt>
                <c:pt idx="151">
                  <c:v>15.835333333333333</c:v>
                </c:pt>
                <c:pt idx="152">
                  <c:v>15.613666666666665</c:v>
                </c:pt>
                <c:pt idx="153">
                  <c:v>16.01733333333333</c:v>
                </c:pt>
                <c:pt idx="154">
                  <c:v>15.249000000000001</c:v>
                </c:pt>
                <c:pt idx="155">
                  <c:v>15.192999999999998</c:v>
                </c:pt>
                <c:pt idx="156">
                  <c:v>15.040333333333331</c:v>
                </c:pt>
                <c:pt idx="157">
                  <c:v>14.889333333333333</c:v>
                </c:pt>
                <c:pt idx="158">
                  <c:v>14.659000000000001</c:v>
                </c:pt>
                <c:pt idx="159">
                  <c:v>15.074666666666667</c:v>
                </c:pt>
                <c:pt idx="160">
                  <c:v>14.587000000000002</c:v>
                </c:pt>
                <c:pt idx="161">
                  <c:v>14.483333333333334</c:v>
                </c:pt>
                <c:pt idx="162">
                  <c:v>13.937333333333333</c:v>
                </c:pt>
                <c:pt idx="163">
                  <c:v>13.853999999999999</c:v>
                </c:pt>
                <c:pt idx="164">
                  <c:v>14.033666666666667</c:v>
                </c:pt>
                <c:pt idx="165">
                  <c:v>13.524666666666668</c:v>
                </c:pt>
                <c:pt idx="166">
                  <c:v>13.484999999999999</c:v>
                </c:pt>
                <c:pt idx="167">
                  <c:v>13.468999999999999</c:v>
                </c:pt>
                <c:pt idx="168">
                  <c:v>13.152000000000001</c:v>
                </c:pt>
                <c:pt idx="169">
                  <c:v>13.094333333333333</c:v>
                </c:pt>
                <c:pt idx="170">
                  <c:v>12.788333333333332</c:v>
                </c:pt>
                <c:pt idx="171">
                  <c:v>12.501666666666665</c:v>
                </c:pt>
                <c:pt idx="172">
                  <c:v>12.710666666666667</c:v>
                </c:pt>
                <c:pt idx="173">
                  <c:v>12.457666666666666</c:v>
                </c:pt>
                <c:pt idx="174">
                  <c:v>12.648333333333335</c:v>
                </c:pt>
                <c:pt idx="175">
                  <c:v>12.512666666666666</c:v>
                </c:pt>
                <c:pt idx="176">
                  <c:v>12.222</c:v>
                </c:pt>
                <c:pt idx="177">
                  <c:v>11.932</c:v>
                </c:pt>
                <c:pt idx="178">
                  <c:v>12.431666666666667</c:v>
                </c:pt>
                <c:pt idx="179">
                  <c:v>12.071333333333333</c:v>
                </c:pt>
                <c:pt idx="180">
                  <c:v>12.423999999999999</c:v>
                </c:pt>
                <c:pt idx="181">
                  <c:v>12.604000000000001</c:v>
                </c:pt>
                <c:pt idx="182">
                  <c:v>12.263333333333334</c:v>
                </c:pt>
                <c:pt idx="183">
                  <c:v>12.307333333333332</c:v>
                </c:pt>
                <c:pt idx="184">
                  <c:v>12.282000000000002</c:v>
                </c:pt>
                <c:pt idx="185">
                  <c:v>12.527666666666667</c:v>
                </c:pt>
                <c:pt idx="186">
                  <c:v>12.392333333333331</c:v>
                </c:pt>
                <c:pt idx="187">
                  <c:v>12.319333333333333</c:v>
                </c:pt>
                <c:pt idx="188">
                  <c:v>12.403333333333334</c:v>
                </c:pt>
                <c:pt idx="189">
                  <c:v>12.436000000000002</c:v>
                </c:pt>
                <c:pt idx="190">
                  <c:v>12.406333333333331</c:v>
                </c:pt>
                <c:pt idx="191">
                  <c:v>12.604333333333335</c:v>
                </c:pt>
                <c:pt idx="192">
                  <c:v>13.008333333333335</c:v>
                </c:pt>
                <c:pt idx="193">
                  <c:v>12.692333333333332</c:v>
                </c:pt>
                <c:pt idx="194">
                  <c:v>12.954333333333333</c:v>
                </c:pt>
                <c:pt idx="195">
                  <c:v>13.029000000000002</c:v>
                </c:pt>
                <c:pt idx="196">
                  <c:v>12.845666666666666</c:v>
                </c:pt>
                <c:pt idx="197">
                  <c:v>13.149000000000001</c:v>
                </c:pt>
                <c:pt idx="198">
                  <c:v>13.292333333333332</c:v>
                </c:pt>
                <c:pt idx="199">
                  <c:v>13.230666666666666</c:v>
                </c:pt>
                <c:pt idx="200">
                  <c:v>13.303333333333335</c:v>
                </c:pt>
                <c:pt idx="201">
                  <c:v>13.319000000000001</c:v>
                </c:pt>
                <c:pt idx="202">
                  <c:v>13.139666666666665</c:v>
                </c:pt>
                <c:pt idx="203">
                  <c:v>13.392333333333333</c:v>
                </c:pt>
                <c:pt idx="204">
                  <c:v>13.350333333333333</c:v>
                </c:pt>
                <c:pt idx="205">
                  <c:v>13.635</c:v>
                </c:pt>
                <c:pt idx="206">
                  <c:v>13.528333333333334</c:v>
                </c:pt>
                <c:pt idx="207">
                  <c:v>13.741666666666665</c:v>
                </c:pt>
                <c:pt idx="208">
                  <c:v>13.532666666666666</c:v>
                </c:pt>
                <c:pt idx="209">
                  <c:v>13.690333333333333</c:v>
                </c:pt>
                <c:pt idx="210">
                  <c:v>13.860333333333331</c:v>
                </c:pt>
                <c:pt idx="211">
                  <c:v>13.948999999999998</c:v>
                </c:pt>
                <c:pt idx="212">
                  <c:v>13.906999999999998</c:v>
                </c:pt>
                <c:pt idx="213">
                  <c:v>14.070666666666666</c:v>
                </c:pt>
                <c:pt idx="214">
                  <c:v>13.894333333333334</c:v>
                </c:pt>
                <c:pt idx="215">
                  <c:v>13.959999999999999</c:v>
                </c:pt>
                <c:pt idx="216">
                  <c:v>13.976333333333331</c:v>
                </c:pt>
                <c:pt idx="217">
                  <c:v>13.728999999999999</c:v>
                </c:pt>
                <c:pt idx="218">
                  <c:v>14.170666666666667</c:v>
                </c:pt>
                <c:pt idx="219">
                  <c:v>14.003666666666666</c:v>
                </c:pt>
                <c:pt idx="220">
                  <c:v>14.051000000000002</c:v>
                </c:pt>
                <c:pt idx="221">
                  <c:v>14.206666666666665</c:v>
                </c:pt>
                <c:pt idx="222">
                  <c:v>14.358000000000002</c:v>
                </c:pt>
                <c:pt idx="223">
                  <c:v>14.382666666666665</c:v>
                </c:pt>
                <c:pt idx="224">
                  <c:v>14.259333333333332</c:v>
                </c:pt>
                <c:pt idx="225">
                  <c:v>14.445333333333332</c:v>
                </c:pt>
                <c:pt idx="226">
                  <c:v>14.454000000000001</c:v>
                </c:pt>
                <c:pt idx="227">
                  <c:v>14.326333333333332</c:v>
                </c:pt>
                <c:pt idx="228">
                  <c:v>14.335666666666668</c:v>
                </c:pt>
                <c:pt idx="229">
                  <c:v>14.434666666666667</c:v>
                </c:pt>
                <c:pt idx="230">
                  <c:v>14.640333333333336</c:v>
                </c:pt>
                <c:pt idx="231">
                  <c:v>14.320333333333332</c:v>
                </c:pt>
                <c:pt idx="232">
                  <c:v>14.471333333333332</c:v>
                </c:pt>
                <c:pt idx="233">
                  <c:v>14.703999999999999</c:v>
                </c:pt>
                <c:pt idx="234">
                  <c:v>14.963666666666663</c:v>
                </c:pt>
                <c:pt idx="235">
                  <c:v>14.804333333333332</c:v>
                </c:pt>
                <c:pt idx="236">
                  <c:v>14.969666666666663</c:v>
                </c:pt>
                <c:pt idx="237">
                  <c:v>14.802666666666667</c:v>
                </c:pt>
                <c:pt idx="238">
                  <c:v>14.941333333333334</c:v>
                </c:pt>
                <c:pt idx="239">
                  <c:v>15.250999999999999</c:v>
                </c:pt>
                <c:pt idx="240">
                  <c:v>15.338666666666668</c:v>
                </c:pt>
                <c:pt idx="241">
                  <c:v>15.225333333333333</c:v>
                </c:pt>
                <c:pt idx="242">
                  <c:v>15.433666666666666</c:v>
                </c:pt>
                <c:pt idx="243">
                  <c:v>15.429666666666668</c:v>
                </c:pt>
                <c:pt idx="244">
                  <c:v>15.51933333333333</c:v>
                </c:pt>
                <c:pt idx="245">
                  <c:v>15.746666666666668</c:v>
                </c:pt>
                <c:pt idx="246">
                  <c:v>15.867666666666665</c:v>
                </c:pt>
                <c:pt idx="247">
                  <c:v>15.802</c:v>
                </c:pt>
                <c:pt idx="248">
                  <c:v>16.195333333333334</c:v>
                </c:pt>
                <c:pt idx="249">
                  <c:v>16.396666666666665</c:v>
                </c:pt>
                <c:pt idx="250">
                  <c:v>16.113666666666663</c:v>
                </c:pt>
                <c:pt idx="251">
                  <c:v>16.45933333333333</c:v>
                </c:pt>
                <c:pt idx="252">
                  <c:v>16.554666666666666</c:v>
                </c:pt>
                <c:pt idx="253">
                  <c:v>16.559999999999999</c:v>
                </c:pt>
                <c:pt idx="254">
                  <c:v>16.707333333333334</c:v>
                </c:pt>
                <c:pt idx="255">
                  <c:v>17.023333333333333</c:v>
                </c:pt>
                <c:pt idx="256">
                  <c:v>16.936</c:v>
                </c:pt>
                <c:pt idx="257">
                  <c:v>16.903333333333332</c:v>
                </c:pt>
                <c:pt idx="258">
                  <c:v>17.124666666666666</c:v>
                </c:pt>
                <c:pt idx="259">
                  <c:v>17.289000000000001</c:v>
                </c:pt>
                <c:pt idx="260">
                  <c:v>17.611666666666668</c:v>
                </c:pt>
                <c:pt idx="261">
                  <c:v>17.648666666666667</c:v>
                </c:pt>
                <c:pt idx="262">
                  <c:v>17.715</c:v>
                </c:pt>
                <c:pt idx="263">
                  <c:v>17.696999999999999</c:v>
                </c:pt>
                <c:pt idx="264">
                  <c:v>17.707666666666668</c:v>
                </c:pt>
                <c:pt idx="265">
                  <c:v>17.975333333333335</c:v>
                </c:pt>
                <c:pt idx="266">
                  <c:v>18.099666666666664</c:v>
                </c:pt>
                <c:pt idx="267">
                  <c:v>18.145666666666667</c:v>
                </c:pt>
                <c:pt idx="268">
                  <c:v>18.274666666666665</c:v>
                </c:pt>
                <c:pt idx="269">
                  <c:v>18.469333333333335</c:v>
                </c:pt>
                <c:pt idx="270">
                  <c:v>18.620999999999999</c:v>
                </c:pt>
                <c:pt idx="271">
                  <c:v>19.066999999999997</c:v>
                </c:pt>
                <c:pt idx="272">
                  <c:v>18.908333333333335</c:v>
                </c:pt>
                <c:pt idx="273">
                  <c:v>18.732666666666667</c:v>
                </c:pt>
                <c:pt idx="274">
                  <c:v>19.121666666666666</c:v>
                </c:pt>
                <c:pt idx="275">
                  <c:v>19.422333333333331</c:v>
                </c:pt>
                <c:pt idx="276">
                  <c:v>19.327333333333332</c:v>
                </c:pt>
                <c:pt idx="277">
                  <c:v>19.187666666666665</c:v>
                </c:pt>
                <c:pt idx="278">
                  <c:v>19.543999999999997</c:v>
                </c:pt>
                <c:pt idx="279">
                  <c:v>19.461333333333332</c:v>
                </c:pt>
                <c:pt idx="280">
                  <c:v>19.731666666666666</c:v>
                </c:pt>
                <c:pt idx="281">
                  <c:v>19.756</c:v>
                </c:pt>
                <c:pt idx="282">
                  <c:v>20.185666666666666</c:v>
                </c:pt>
                <c:pt idx="283">
                  <c:v>20.184333333333331</c:v>
                </c:pt>
                <c:pt idx="284">
                  <c:v>19.918666666666663</c:v>
                </c:pt>
                <c:pt idx="285">
                  <c:v>20.147333333333332</c:v>
                </c:pt>
                <c:pt idx="286">
                  <c:v>20.272333333333332</c:v>
                </c:pt>
                <c:pt idx="287">
                  <c:v>20.313333333333336</c:v>
                </c:pt>
                <c:pt idx="288">
                  <c:v>20.256</c:v>
                </c:pt>
                <c:pt idx="289">
                  <c:v>20.28</c:v>
                </c:pt>
                <c:pt idx="290">
                  <c:v>20.383333333333333</c:v>
                </c:pt>
                <c:pt idx="291">
                  <c:v>20.278333333333332</c:v>
                </c:pt>
                <c:pt idx="292">
                  <c:v>20.848666666666666</c:v>
                </c:pt>
                <c:pt idx="293">
                  <c:v>20.998333333333331</c:v>
                </c:pt>
                <c:pt idx="294">
                  <c:v>20.804333333333332</c:v>
                </c:pt>
                <c:pt idx="295">
                  <c:v>21.019666666666666</c:v>
                </c:pt>
                <c:pt idx="296">
                  <c:v>21.100333333333335</c:v>
                </c:pt>
                <c:pt idx="297">
                  <c:v>21.050666666666665</c:v>
                </c:pt>
                <c:pt idx="298">
                  <c:v>21.149000000000001</c:v>
                </c:pt>
                <c:pt idx="299">
                  <c:v>21.054333333333332</c:v>
                </c:pt>
                <c:pt idx="300">
                  <c:v>21.331333333333333</c:v>
                </c:pt>
                <c:pt idx="301">
                  <c:v>21.260333333333332</c:v>
                </c:pt>
                <c:pt idx="302">
                  <c:v>21.193333333333332</c:v>
                </c:pt>
                <c:pt idx="303">
                  <c:v>21.437000000000001</c:v>
                </c:pt>
                <c:pt idx="304">
                  <c:v>21.451333333333327</c:v>
                </c:pt>
                <c:pt idx="305">
                  <c:v>21.814666666666664</c:v>
                </c:pt>
                <c:pt idx="306">
                  <c:v>21.457666666666665</c:v>
                </c:pt>
                <c:pt idx="307">
                  <c:v>21.678666666666668</c:v>
                </c:pt>
                <c:pt idx="308">
                  <c:v>21.475999999999999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ΔompR proQ::kan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6.0506198029623814E-2</c:v>
                  </c:pt>
                  <c:pt idx="4">
                    <c:v>3.4355979586286424E-2</c:v>
                  </c:pt>
                  <c:pt idx="5">
                    <c:v>0.1212435565298224</c:v>
                  </c:pt>
                  <c:pt idx="6">
                    <c:v>0.19672315572906032</c:v>
                  </c:pt>
                  <c:pt idx="7">
                    <c:v>0.27055498516937404</c:v>
                  </c:pt>
                  <c:pt idx="8">
                    <c:v>0.28665368187646434</c:v>
                  </c:pt>
                  <c:pt idx="9">
                    <c:v>0.24062418831032034</c:v>
                  </c:pt>
                  <c:pt idx="10">
                    <c:v>0.19567915916963008</c:v>
                  </c:pt>
                  <c:pt idx="11">
                    <c:v>0.24678398111168748</c:v>
                  </c:pt>
                  <c:pt idx="12">
                    <c:v>0.2771377515484566</c:v>
                  </c:pt>
                  <c:pt idx="13">
                    <c:v>0.27714316396644839</c:v>
                  </c:pt>
                  <c:pt idx="14">
                    <c:v>0.21994847881568499</c:v>
                  </c:pt>
                  <c:pt idx="15">
                    <c:v>0.3301923681734637</c:v>
                  </c:pt>
                  <c:pt idx="16">
                    <c:v>0.29004654798842178</c:v>
                  </c:pt>
                  <c:pt idx="17">
                    <c:v>0.30264335446198171</c:v>
                  </c:pt>
                  <c:pt idx="18">
                    <c:v>0.36962187886180925</c:v>
                  </c:pt>
                  <c:pt idx="19">
                    <c:v>0.26986848648925404</c:v>
                  </c:pt>
                  <c:pt idx="20">
                    <c:v>0.39822146267288727</c:v>
                  </c:pt>
                  <c:pt idx="21">
                    <c:v>0.30957390070870106</c:v>
                  </c:pt>
                  <c:pt idx="22">
                    <c:v>0.35110729604115792</c:v>
                  </c:pt>
                  <c:pt idx="23">
                    <c:v>0.32380910013977987</c:v>
                  </c:pt>
                  <c:pt idx="24">
                    <c:v>0.38719676307187051</c:v>
                  </c:pt>
                  <c:pt idx="25">
                    <c:v>0.38527046776690999</c:v>
                  </c:pt>
                  <c:pt idx="26">
                    <c:v>0.35646926001176321</c:v>
                  </c:pt>
                  <c:pt idx="27">
                    <c:v>0.37682356614203449</c:v>
                  </c:pt>
                  <c:pt idx="28">
                    <c:v>0.45056557051480756</c:v>
                  </c:pt>
                  <c:pt idx="29">
                    <c:v>0.53235076155983219</c:v>
                  </c:pt>
                  <c:pt idx="30">
                    <c:v>0.47893875739319208</c:v>
                  </c:pt>
                  <c:pt idx="31">
                    <c:v>0.40355462249035512</c:v>
                  </c:pt>
                  <c:pt idx="32">
                    <c:v>0.47874453869817923</c:v>
                  </c:pt>
                  <c:pt idx="33">
                    <c:v>0.46113157919766679</c:v>
                  </c:pt>
                  <c:pt idx="34">
                    <c:v>0.527758783283929</c:v>
                  </c:pt>
                  <c:pt idx="35">
                    <c:v>0.55771796934771145</c:v>
                  </c:pt>
                  <c:pt idx="36">
                    <c:v>0.605001101927371</c:v>
                  </c:pt>
                  <c:pt idx="37">
                    <c:v>0.52915246700108454</c:v>
                  </c:pt>
                  <c:pt idx="38">
                    <c:v>0.59208304597694106</c:v>
                  </c:pt>
                  <c:pt idx="39">
                    <c:v>0.53007074999475279</c:v>
                  </c:pt>
                  <c:pt idx="40">
                    <c:v>0.61167011806473859</c:v>
                  </c:pt>
                  <c:pt idx="41">
                    <c:v>0.68651389886391567</c:v>
                  </c:pt>
                  <c:pt idx="42">
                    <c:v>0.71598207612574505</c:v>
                  </c:pt>
                  <c:pt idx="43">
                    <c:v>0.62458412830725563</c:v>
                  </c:pt>
                  <c:pt idx="44">
                    <c:v>0.72269587886837516</c:v>
                  </c:pt>
                  <c:pt idx="45">
                    <c:v>0.6091699270318589</c:v>
                  </c:pt>
                  <c:pt idx="46">
                    <c:v>0.71536657269775383</c:v>
                  </c:pt>
                  <c:pt idx="47">
                    <c:v>0.67266955731126854</c:v>
                  </c:pt>
                  <c:pt idx="48">
                    <c:v>0.77212628500783431</c:v>
                  </c:pt>
                  <c:pt idx="49">
                    <c:v>0.76679658319531474</c:v>
                  </c:pt>
                  <c:pt idx="50">
                    <c:v>0.79618841991077305</c:v>
                  </c:pt>
                  <c:pt idx="51">
                    <c:v>0.84749060958416589</c:v>
                  </c:pt>
                  <c:pt idx="52">
                    <c:v>0.91507067122345886</c:v>
                  </c:pt>
                  <c:pt idx="53">
                    <c:v>0.83476363920174013</c:v>
                  </c:pt>
                  <c:pt idx="54">
                    <c:v>0.88530917386714925</c:v>
                  </c:pt>
                  <c:pt idx="55">
                    <c:v>0.85742346597232777</c:v>
                  </c:pt>
                  <c:pt idx="56">
                    <c:v>0.84221909263563954</c:v>
                  </c:pt>
                  <c:pt idx="57">
                    <c:v>0.86350583862145014</c:v>
                  </c:pt>
                  <c:pt idx="58">
                    <c:v>0.75172889616758387</c:v>
                  </c:pt>
                  <c:pt idx="59">
                    <c:v>0.98483721159049253</c:v>
                  </c:pt>
                  <c:pt idx="60">
                    <c:v>0.97057989538900569</c:v>
                  </c:pt>
                  <c:pt idx="61">
                    <c:v>0.89873633508387751</c:v>
                  </c:pt>
                  <c:pt idx="62">
                    <c:v>0.67845142297244387</c:v>
                  </c:pt>
                  <c:pt idx="63">
                    <c:v>1.3446004363130839</c:v>
                  </c:pt>
                  <c:pt idx="64">
                    <c:v>0.93821443888555278</c:v>
                  </c:pt>
                  <c:pt idx="65">
                    <c:v>1.3491161304103292</c:v>
                  </c:pt>
                  <c:pt idx="66">
                    <c:v>0.93219651004138426</c:v>
                  </c:pt>
                  <c:pt idx="67">
                    <c:v>0.84915899571281672</c:v>
                  </c:pt>
                  <c:pt idx="68">
                    <c:v>1.0603180340507909</c:v>
                  </c:pt>
                  <c:pt idx="69">
                    <c:v>0.52755694795285479</c:v>
                  </c:pt>
                  <c:pt idx="70">
                    <c:v>0.90954622385744277</c:v>
                  </c:pt>
                  <c:pt idx="71">
                    <c:v>0.89525489852518381</c:v>
                  </c:pt>
                  <c:pt idx="72">
                    <c:v>1.0043835588724725</c:v>
                  </c:pt>
                  <c:pt idx="73">
                    <c:v>0.87261847333184461</c:v>
                  </c:pt>
                  <c:pt idx="74">
                    <c:v>0.40856374451648719</c:v>
                  </c:pt>
                  <c:pt idx="75">
                    <c:v>0.50486070686213458</c:v>
                  </c:pt>
                  <c:pt idx="76">
                    <c:v>0.37591532734557687</c:v>
                  </c:pt>
                  <c:pt idx="77">
                    <c:v>0.50676720493733507</c:v>
                  </c:pt>
                  <c:pt idx="78">
                    <c:v>0.47578286363984601</c:v>
                  </c:pt>
                  <c:pt idx="79">
                    <c:v>0.43009805083647024</c:v>
                  </c:pt>
                  <c:pt idx="80">
                    <c:v>0.66976712370793634</c:v>
                  </c:pt>
                  <c:pt idx="81">
                    <c:v>0.61697028561619838</c:v>
                  </c:pt>
                  <c:pt idx="82">
                    <c:v>0.50169446213141922</c:v>
                  </c:pt>
                  <c:pt idx="83">
                    <c:v>0.73896707188706068</c:v>
                  </c:pt>
                  <c:pt idx="84">
                    <c:v>0.50602799659043762</c:v>
                  </c:pt>
                  <c:pt idx="85">
                    <c:v>1.6615662289939992</c:v>
                  </c:pt>
                  <c:pt idx="86">
                    <c:v>1.0555453566758757</c:v>
                  </c:pt>
                  <c:pt idx="87">
                    <c:v>1.0855418002085426</c:v>
                  </c:pt>
                  <c:pt idx="88">
                    <c:v>1.3692864321730993</c:v>
                  </c:pt>
                  <c:pt idx="89">
                    <c:v>0.23476797055816695</c:v>
                  </c:pt>
                  <c:pt idx="90">
                    <c:v>0.64377325200725743</c:v>
                  </c:pt>
                  <c:pt idx="91">
                    <c:v>0.36894308504158368</c:v>
                  </c:pt>
                  <c:pt idx="92">
                    <c:v>0.54093283624987476</c:v>
                  </c:pt>
                  <c:pt idx="93">
                    <c:v>0.83342326181438975</c:v>
                  </c:pt>
                  <c:pt idx="94">
                    <c:v>0.67405069047760346</c:v>
                  </c:pt>
                  <c:pt idx="95">
                    <c:v>0.38307048959688617</c:v>
                  </c:pt>
                  <c:pt idx="96">
                    <c:v>0.74778539702243407</c:v>
                  </c:pt>
                  <c:pt idx="97">
                    <c:v>0.60172280439861325</c:v>
                  </c:pt>
                  <c:pt idx="98">
                    <c:v>0.46806018131574922</c:v>
                  </c:pt>
                  <c:pt idx="99">
                    <c:v>0.92516322884126712</c:v>
                  </c:pt>
                  <c:pt idx="100">
                    <c:v>0.79633179851952074</c:v>
                  </c:pt>
                  <c:pt idx="101">
                    <c:v>0.67450154435207621</c:v>
                  </c:pt>
                  <c:pt idx="102">
                    <c:v>0.48610938412391425</c:v>
                  </c:pt>
                  <c:pt idx="103">
                    <c:v>0.6867146423369741</c:v>
                  </c:pt>
                  <c:pt idx="104">
                    <c:v>0.72208332852471735</c:v>
                  </c:pt>
                  <c:pt idx="105">
                    <c:v>0.90585116511120667</c:v>
                  </c:pt>
                  <c:pt idx="106">
                    <c:v>0.60960424320482764</c:v>
                  </c:pt>
                  <c:pt idx="107">
                    <c:v>0.490482415586941</c:v>
                  </c:pt>
                  <c:pt idx="108">
                    <c:v>0.55529811813115348</c:v>
                  </c:pt>
                  <c:pt idx="109">
                    <c:v>0.31382213646161727</c:v>
                  </c:pt>
                  <c:pt idx="110">
                    <c:v>0.76678962782065019</c:v>
                  </c:pt>
                  <c:pt idx="111">
                    <c:v>0.3256521661732561</c:v>
                  </c:pt>
                  <c:pt idx="112">
                    <c:v>0.49661487425703615</c:v>
                  </c:pt>
                  <c:pt idx="113">
                    <c:v>0.44996259103767011</c:v>
                  </c:pt>
                  <c:pt idx="114">
                    <c:v>0.59888340545830065</c:v>
                  </c:pt>
                  <c:pt idx="115">
                    <c:v>0.38856187838404005</c:v>
                  </c:pt>
                  <c:pt idx="116">
                    <c:v>0.4474084636362311</c:v>
                  </c:pt>
                  <c:pt idx="117">
                    <c:v>8.8030297814635936E-2</c:v>
                  </c:pt>
                  <c:pt idx="118">
                    <c:v>0.16570153891862335</c:v>
                  </c:pt>
                  <c:pt idx="119">
                    <c:v>0.67497135741699088</c:v>
                  </c:pt>
                  <c:pt idx="120">
                    <c:v>0.21714281015037207</c:v>
                  </c:pt>
                  <c:pt idx="121">
                    <c:v>0.21362896183180149</c:v>
                  </c:pt>
                  <c:pt idx="122">
                    <c:v>0.33020650104643978</c:v>
                  </c:pt>
                  <c:pt idx="123">
                    <c:v>0.27632649770395334</c:v>
                  </c:pt>
                  <c:pt idx="124">
                    <c:v>0.37585635554025149</c:v>
                  </c:pt>
                  <c:pt idx="125">
                    <c:v>0.19007103935108338</c:v>
                  </c:pt>
                  <c:pt idx="126">
                    <c:v>0.32624734992538046</c:v>
                  </c:pt>
                  <c:pt idx="127">
                    <c:v>0.33756925215427985</c:v>
                  </c:pt>
                  <c:pt idx="128">
                    <c:v>0.74914440085562573</c:v>
                  </c:pt>
                  <c:pt idx="129">
                    <c:v>0.34068509408739239</c:v>
                  </c:pt>
                  <c:pt idx="130">
                    <c:v>0.44536763839926036</c:v>
                  </c:pt>
                  <c:pt idx="131">
                    <c:v>0.62521356351249979</c:v>
                  </c:pt>
                  <c:pt idx="132">
                    <c:v>0.3437009358924315</c:v>
                  </c:pt>
                  <c:pt idx="133">
                    <c:v>0.50891485862895913</c:v>
                  </c:pt>
                  <c:pt idx="134">
                    <c:v>0.61481894353812372</c:v>
                  </c:pt>
                  <c:pt idx="135">
                    <c:v>0.5667603844071406</c:v>
                  </c:pt>
                  <c:pt idx="136">
                    <c:v>0.58592519431522649</c:v>
                  </c:pt>
                  <c:pt idx="137">
                    <c:v>0.60603960266636214</c:v>
                  </c:pt>
                  <c:pt idx="138">
                    <c:v>0.74371522327658135</c:v>
                  </c:pt>
                  <c:pt idx="139">
                    <c:v>0.70453554440733068</c:v>
                  </c:pt>
                  <c:pt idx="140">
                    <c:v>0.4742998348443036</c:v>
                  </c:pt>
                  <c:pt idx="141">
                    <c:v>0.75271663548332091</c:v>
                  </c:pt>
                  <c:pt idx="142">
                    <c:v>0.64299066867257137</c:v>
                  </c:pt>
                  <c:pt idx="143">
                    <c:v>0.62027601383040176</c:v>
                  </c:pt>
                  <c:pt idx="144">
                    <c:v>0.79448431912362716</c:v>
                  </c:pt>
                  <c:pt idx="145">
                    <c:v>0.63346691573698966</c:v>
                  </c:pt>
                  <c:pt idx="146">
                    <c:v>0.63122975215051358</c:v>
                  </c:pt>
                  <c:pt idx="147">
                    <c:v>0.5163616303844949</c:v>
                  </c:pt>
                  <c:pt idx="148">
                    <c:v>0.64440385887526552</c:v>
                  </c:pt>
                  <c:pt idx="149">
                    <c:v>0.76444773093608698</c:v>
                  </c:pt>
                  <c:pt idx="150">
                    <c:v>0.7676589954747699</c:v>
                  </c:pt>
                  <c:pt idx="151">
                    <c:v>0.51893866047283088</c:v>
                  </c:pt>
                  <c:pt idx="152">
                    <c:v>0.60566519904426708</c:v>
                  </c:pt>
                  <c:pt idx="153">
                    <c:v>0.53331510385512326</c:v>
                  </c:pt>
                  <c:pt idx="154">
                    <c:v>0.86932445036361594</c:v>
                  </c:pt>
                  <c:pt idx="155">
                    <c:v>0.76467138911648147</c:v>
                  </c:pt>
                  <c:pt idx="156">
                    <c:v>0.68776037493688913</c:v>
                  </c:pt>
                  <c:pt idx="157">
                    <c:v>0.72772316164871453</c:v>
                  </c:pt>
                  <c:pt idx="158">
                    <c:v>1.0149356301427874</c:v>
                  </c:pt>
                  <c:pt idx="159">
                    <c:v>0.59780933415261961</c:v>
                  </c:pt>
                  <c:pt idx="160">
                    <c:v>0.84413348075605277</c:v>
                  </c:pt>
                  <c:pt idx="161">
                    <c:v>0.86163275239512394</c:v>
                  </c:pt>
                  <c:pt idx="162">
                    <c:v>1.2517868561913146</c:v>
                  </c:pt>
                  <c:pt idx="163">
                    <c:v>0.74465719182274159</c:v>
                  </c:pt>
                  <c:pt idx="164">
                    <c:v>1.1473056843462979</c:v>
                  </c:pt>
                  <c:pt idx="165">
                    <c:v>1.2302369690429587</c:v>
                  </c:pt>
                  <c:pt idx="166">
                    <c:v>1.2444212845067111</c:v>
                  </c:pt>
                  <c:pt idx="167">
                    <c:v>1.4630756416991371</c:v>
                  </c:pt>
                  <c:pt idx="168">
                    <c:v>1.4093293913536811</c:v>
                  </c:pt>
                  <c:pt idx="169">
                    <c:v>1.4615684497598243</c:v>
                  </c:pt>
                  <c:pt idx="170">
                    <c:v>1.6119746689490297</c:v>
                  </c:pt>
                  <c:pt idx="171">
                    <c:v>1.7355040574234737</c:v>
                  </c:pt>
                  <c:pt idx="172">
                    <c:v>1.4753589393771243</c:v>
                  </c:pt>
                  <c:pt idx="173">
                    <c:v>1.6239354461718425</c:v>
                  </c:pt>
                  <c:pt idx="174">
                    <c:v>2.0613678306729568</c:v>
                  </c:pt>
                  <c:pt idx="175">
                    <c:v>2.2980200898454619</c:v>
                  </c:pt>
                  <c:pt idx="176">
                    <c:v>2.0880987364905277</c:v>
                  </c:pt>
                  <c:pt idx="177">
                    <c:v>2.5064581251904712</c:v>
                  </c:pt>
                  <c:pt idx="178">
                    <c:v>2.1150423951621691</c:v>
                  </c:pt>
                  <c:pt idx="179">
                    <c:v>2.0538902924288176</c:v>
                  </c:pt>
                  <c:pt idx="180">
                    <c:v>2.3180860639760534</c:v>
                  </c:pt>
                  <c:pt idx="181">
                    <c:v>2.6549558062862992</c:v>
                  </c:pt>
                  <c:pt idx="182">
                    <c:v>2.5359137077852894</c:v>
                  </c:pt>
                  <c:pt idx="183">
                    <c:v>2.2547783335249014</c:v>
                  </c:pt>
                  <c:pt idx="184">
                    <c:v>2.5423914594989756</c:v>
                  </c:pt>
                  <c:pt idx="185">
                    <c:v>2.3664050794401215</c:v>
                  </c:pt>
                  <c:pt idx="186">
                    <c:v>2.4009106605619475</c:v>
                  </c:pt>
                  <c:pt idx="187">
                    <c:v>2.132787925072098</c:v>
                  </c:pt>
                  <c:pt idx="188">
                    <c:v>2.6198214315737887</c:v>
                  </c:pt>
                  <c:pt idx="189">
                    <c:v>2.4954908000899043</c:v>
                  </c:pt>
                  <c:pt idx="190">
                    <c:v>2.5506924550011894</c:v>
                  </c:pt>
                  <c:pt idx="191">
                    <c:v>2.2059978090046539</c:v>
                  </c:pt>
                  <c:pt idx="192">
                    <c:v>2.295924868108711</c:v>
                  </c:pt>
                  <c:pt idx="193">
                    <c:v>1.8966296422865481</c:v>
                  </c:pt>
                  <c:pt idx="194">
                    <c:v>2.1985349667449006</c:v>
                  </c:pt>
                  <c:pt idx="195">
                    <c:v>2.0810779258195353</c:v>
                  </c:pt>
                  <c:pt idx="196">
                    <c:v>1.7401597627804175</c:v>
                  </c:pt>
                  <c:pt idx="197">
                    <c:v>2.3019431646618336</c:v>
                  </c:pt>
                  <c:pt idx="198">
                    <c:v>2.1864464319987333</c:v>
                  </c:pt>
                  <c:pt idx="199">
                    <c:v>2.1514360320492916</c:v>
                  </c:pt>
                  <c:pt idx="200">
                    <c:v>1.7149029127038049</c:v>
                  </c:pt>
                  <c:pt idx="201">
                    <c:v>1.5756656794299158</c:v>
                  </c:pt>
                  <c:pt idx="202">
                    <c:v>1.8194159319224767</c:v>
                  </c:pt>
                  <c:pt idx="203">
                    <c:v>1.8312687769230727</c:v>
                  </c:pt>
                  <c:pt idx="204">
                    <c:v>1.6602558035836912</c:v>
                  </c:pt>
                  <c:pt idx="205">
                    <c:v>1.7494245720617192</c:v>
                  </c:pt>
                  <c:pt idx="206">
                    <c:v>1.9386786737363164</c:v>
                  </c:pt>
                  <c:pt idx="207">
                    <c:v>1.4837689622489543</c:v>
                  </c:pt>
                  <c:pt idx="208">
                    <c:v>1.440293025741636</c:v>
                  </c:pt>
                  <c:pt idx="209">
                    <c:v>1.497878611014035</c:v>
                  </c:pt>
                  <c:pt idx="210">
                    <c:v>1.6097502911942578</c:v>
                  </c:pt>
                  <c:pt idx="211">
                    <c:v>1.231157179242357</c:v>
                  </c:pt>
                  <c:pt idx="212">
                    <c:v>1.5732828734846118</c:v>
                  </c:pt>
                  <c:pt idx="213">
                    <c:v>0.93200661657165018</c:v>
                  </c:pt>
                  <c:pt idx="214">
                    <c:v>1.4699003367575663</c:v>
                  </c:pt>
                  <c:pt idx="215">
                    <c:v>1.0597112814347136</c:v>
                  </c:pt>
                  <c:pt idx="216">
                    <c:v>1.0334743989733532</c:v>
                  </c:pt>
                  <c:pt idx="217">
                    <c:v>1.2069570552978806</c:v>
                  </c:pt>
                  <c:pt idx="218">
                    <c:v>1.3630808242115857</c:v>
                  </c:pt>
                  <c:pt idx="219">
                    <c:v>1.287744669308841</c:v>
                  </c:pt>
                  <c:pt idx="220">
                    <c:v>1.092834083167858</c:v>
                  </c:pt>
                  <c:pt idx="221">
                    <c:v>1.2963226193094564</c:v>
                  </c:pt>
                  <c:pt idx="222">
                    <c:v>1.0196089119526828</c:v>
                  </c:pt>
                  <c:pt idx="223">
                    <c:v>0.73341484395486289</c:v>
                  </c:pt>
                  <c:pt idx="224">
                    <c:v>0.78504967995662378</c:v>
                  </c:pt>
                  <c:pt idx="225">
                    <c:v>1.1145413107343007</c:v>
                  </c:pt>
                  <c:pt idx="226">
                    <c:v>0.74680720403595457</c:v>
                  </c:pt>
                  <c:pt idx="227">
                    <c:v>0.74024072661083629</c:v>
                  </c:pt>
                  <c:pt idx="228">
                    <c:v>0.85153214854167369</c:v>
                  </c:pt>
                  <c:pt idx="229">
                    <c:v>0.83313704354885842</c:v>
                  </c:pt>
                  <c:pt idx="230">
                    <c:v>0.96164286510117791</c:v>
                  </c:pt>
                  <c:pt idx="231">
                    <c:v>0.58374737686776734</c:v>
                  </c:pt>
                  <c:pt idx="232">
                    <c:v>1.080777652125233</c:v>
                  </c:pt>
                  <c:pt idx="233">
                    <c:v>0.58292966985735029</c:v>
                  </c:pt>
                  <c:pt idx="234">
                    <c:v>0.64420674735160655</c:v>
                  </c:pt>
                  <c:pt idx="235">
                    <c:v>0.6619368046372206</c:v>
                  </c:pt>
                  <c:pt idx="236">
                    <c:v>0.69672400083055264</c:v>
                  </c:pt>
                  <c:pt idx="237">
                    <c:v>0.33482383427707368</c:v>
                  </c:pt>
                  <c:pt idx="238">
                    <c:v>0.77798286185065169</c:v>
                  </c:pt>
                  <c:pt idx="239">
                    <c:v>0.48544034992296869</c:v>
                  </c:pt>
                  <c:pt idx="240">
                    <c:v>0.23274234681295147</c:v>
                  </c:pt>
                  <c:pt idx="241">
                    <c:v>0.63670087168151202</c:v>
                  </c:pt>
                  <c:pt idx="242">
                    <c:v>0.48237018979203039</c:v>
                  </c:pt>
                  <c:pt idx="243">
                    <c:v>0.35745069590084766</c:v>
                  </c:pt>
                  <c:pt idx="244">
                    <c:v>0.43221098243026423</c:v>
                  </c:pt>
                  <c:pt idx="245">
                    <c:v>0.53586969809211182</c:v>
                  </c:pt>
                  <c:pt idx="246">
                    <c:v>0.41585734733599589</c:v>
                  </c:pt>
                  <c:pt idx="247">
                    <c:v>0.75362612304333987</c:v>
                  </c:pt>
                  <c:pt idx="248">
                    <c:v>0.48112680241283623</c:v>
                  </c:pt>
                  <c:pt idx="249">
                    <c:v>0.43400268816371684</c:v>
                  </c:pt>
                  <c:pt idx="250">
                    <c:v>0.29971542057980938</c:v>
                  </c:pt>
                  <c:pt idx="251">
                    <c:v>0.96544773723559685</c:v>
                  </c:pt>
                  <c:pt idx="252">
                    <c:v>0.27193197678831582</c:v>
                  </c:pt>
                  <c:pt idx="253">
                    <c:v>0.5183573413518241</c:v>
                  </c:pt>
                  <c:pt idx="254">
                    <c:v>0.52163333226830189</c:v>
                  </c:pt>
                  <c:pt idx="255">
                    <c:v>0.61119909467646638</c:v>
                  </c:pt>
                  <c:pt idx="256">
                    <c:v>0.77864069591393326</c:v>
                  </c:pt>
                  <c:pt idx="257">
                    <c:v>0.87384457046624331</c:v>
                  </c:pt>
                  <c:pt idx="258">
                    <c:v>0.53098995596275955</c:v>
                  </c:pt>
                  <c:pt idx="259">
                    <c:v>0.58038521690339384</c:v>
                  </c:pt>
                  <c:pt idx="260">
                    <c:v>0.73533053792155101</c:v>
                  </c:pt>
                  <c:pt idx="261">
                    <c:v>0.63549770521484195</c:v>
                  </c:pt>
                  <c:pt idx="262">
                    <c:v>0.36167250379314214</c:v>
                  </c:pt>
                  <c:pt idx="263">
                    <c:v>0.67093293256479714</c:v>
                  </c:pt>
                  <c:pt idx="264">
                    <c:v>0.51160564239786721</c:v>
                  </c:pt>
                  <c:pt idx="265">
                    <c:v>0.34392489490197481</c:v>
                  </c:pt>
                  <c:pt idx="266">
                    <c:v>0.61124817654806196</c:v>
                  </c:pt>
                  <c:pt idx="267">
                    <c:v>0.86958400015946646</c:v>
                  </c:pt>
                  <c:pt idx="268">
                    <c:v>0.56300532857158725</c:v>
                  </c:pt>
                  <c:pt idx="269">
                    <c:v>0.9282774369766833</c:v>
                  </c:pt>
                  <c:pt idx="270">
                    <c:v>0.73014268012035421</c:v>
                  </c:pt>
                  <c:pt idx="271">
                    <c:v>0.64892706318455728</c:v>
                  </c:pt>
                  <c:pt idx="272">
                    <c:v>0.66366331825708047</c:v>
                  </c:pt>
                  <c:pt idx="273">
                    <c:v>0.64665472497564858</c:v>
                  </c:pt>
                  <c:pt idx="274">
                    <c:v>0.92976036339119783</c:v>
                  </c:pt>
                  <c:pt idx="275">
                    <c:v>0.98828993721478486</c:v>
                  </c:pt>
                  <c:pt idx="276">
                    <c:v>0.74056262395559724</c:v>
                  </c:pt>
                  <c:pt idx="277">
                    <c:v>0.8112073306703601</c:v>
                  </c:pt>
                  <c:pt idx="278">
                    <c:v>1.1293632424217321</c:v>
                  </c:pt>
                  <c:pt idx="279">
                    <c:v>0.97700614122941909</c:v>
                  </c:pt>
                  <c:pt idx="280">
                    <c:v>0.62250167335785833</c:v>
                  </c:pt>
                  <c:pt idx="281">
                    <c:v>0.88002291636828156</c:v>
                  </c:pt>
                  <c:pt idx="282">
                    <c:v>1.1983031057847322</c:v>
                  </c:pt>
                  <c:pt idx="283">
                    <c:v>0.77048231647455967</c:v>
                  </c:pt>
                  <c:pt idx="284">
                    <c:v>1.2192313152146326</c:v>
                  </c:pt>
                  <c:pt idx="285">
                    <c:v>0.84352178395107169</c:v>
                  </c:pt>
                  <c:pt idx="286">
                    <c:v>0.84930402879848432</c:v>
                  </c:pt>
                  <c:pt idx="287">
                    <c:v>0.8816543162335978</c:v>
                  </c:pt>
                  <c:pt idx="288">
                    <c:v>1.0271768753887196</c:v>
                  </c:pt>
                  <c:pt idx="289">
                    <c:v>0.85419494262141304</c:v>
                  </c:pt>
                  <c:pt idx="290">
                    <c:v>0.93517324598172735</c:v>
                  </c:pt>
                  <c:pt idx="291">
                    <c:v>0.69933849696219064</c:v>
                  </c:pt>
                  <c:pt idx="292">
                    <c:v>0.97380713353997028</c:v>
                  </c:pt>
                  <c:pt idx="293">
                    <c:v>0.8729558980842046</c:v>
                  </c:pt>
                  <c:pt idx="294">
                    <c:v>1.0646907219156834</c:v>
                  </c:pt>
                  <c:pt idx="295">
                    <c:v>0.67227301001899409</c:v>
                  </c:pt>
                  <c:pt idx="296">
                    <c:v>0.88290826250522625</c:v>
                  </c:pt>
                  <c:pt idx="297">
                    <c:v>0.98877921364343602</c:v>
                  </c:pt>
                  <c:pt idx="298">
                    <c:v>0.79801315778626036</c:v>
                  </c:pt>
                  <c:pt idx="299">
                    <c:v>0.89945891142026724</c:v>
                  </c:pt>
                  <c:pt idx="300">
                    <c:v>0.94100283386041716</c:v>
                  </c:pt>
                  <c:pt idx="301">
                    <c:v>0.60583358551118183</c:v>
                  </c:pt>
                  <c:pt idx="302">
                    <c:v>0.82420931807399611</c:v>
                  </c:pt>
                  <c:pt idx="303">
                    <c:v>0.66184691079835967</c:v>
                  </c:pt>
                  <c:pt idx="304">
                    <c:v>0.87552441427980776</c:v>
                  </c:pt>
                  <c:pt idx="305">
                    <c:v>1.1474220380197244</c:v>
                  </c:pt>
                  <c:pt idx="306">
                    <c:v>1.1501657851515723</c:v>
                  </c:pt>
                  <c:pt idx="307">
                    <c:v>0.8641396492080059</c:v>
                  </c:pt>
                  <c:pt idx="308">
                    <c:v>0.78962163935224705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6.0506198029623814E-2</c:v>
                  </c:pt>
                  <c:pt idx="4">
                    <c:v>3.4355979586286424E-2</c:v>
                  </c:pt>
                  <c:pt idx="5">
                    <c:v>0.1212435565298224</c:v>
                  </c:pt>
                  <c:pt idx="6">
                    <c:v>0.19672315572906032</c:v>
                  </c:pt>
                  <c:pt idx="7">
                    <c:v>0.27055498516937404</c:v>
                  </c:pt>
                  <c:pt idx="8">
                    <c:v>0.28665368187646434</c:v>
                  </c:pt>
                  <c:pt idx="9">
                    <c:v>0.24062418831032034</c:v>
                  </c:pt>
                  <c:pt idx="10">
                    <c:v>0.19567915916963008</c:v>
                  </c:pt>
                  <c:pt idx="11">
                    <c:v>0.24678398111168748</c:v>
                  </c:pt>
                  <c:pt idx="12">
                    <c:v>0.2771377515484566</c:v>
                  </c:pt>
                  <c:pt idx="13">
                    <c:v>0.27714316396644839</c:v>
                  </c:pt>
                  <c:pt idx="14">
                    <c:v>0.21994847881568499</c:v>
                  </c:pt>
                  <c:pt idx="15">
                    <c:v>0.3301923681734637</c:v>
                  </c:pt>
                  <c:pt idx="16">
                    <c:v>0.29004654798842178</c:v>
                  </c:pt>
                  <c:pt idx="17">
                    <c:v>0.30264335446198171</c:v>
                  </c:pt>
                  <c:pt idx="18">
                    <c:v>0.36962187886180925</c:v>
                  </c:pt>
                  <c:pt idx="19">
                    <c:v>0.26986848648925404</c:v>
                  </c:pt>
                  <c:pt idx="20">
                    <c:v>0.39822146267288727</c:v>
                  </c:pt>
                  <c:pt idx="21">
                    <c:v>0.30957390070870106</c:v>
                  </c:pt>
                  <c:pt idx="22">
                    <c:v>0.35110729604115792</c:v>
                  </c:pt>
                  <c:pt idx="23">
                    <c:v>0.32380910013977987</c:v>
                  </c:pt>
                  <c:pt idx="24">
                    <c:v>0.38719676307187051</c:v>
                  </c:pt>
                  <c:pt idx="25">
                    <c:v>0.38527046776690999</c:v>
                  </c:pt>
                  <c:pt idx="26">
                    <c:v>0.35646926001176321</c:v>
                  </c:pt>
                  <c:pt idx="27">
                    <c:v>0.37682356614203449</c:v>
                  </c:pt>
                  <c:pt idx="28">
                    <c:v>0.45056557051480756</c:v>
                  </c:pt>
                  <c:pt idx="29">
                    <c:v>0.53235076155983219</c:v>
                  </c:pt>
                  <c:pt idx="30">
                    <c:v>0.47893875739319208</c:v>
                  </c:pt>
                  <c:pt idx="31">
                    <c:v>0.40355462249035512</c:v>
                  </c:pt>
                  <c:pt idx="32">
                    <c:v>0.47874453869817923</c:v>
                  </c:pt>
                  <c:pt idx="33">
                    <c:v>0.46113157919766679</c:v>
                  </c:pt>
                  <c:pt idx="34">
                    <c:v>0.527758783283929</c:v>
                  </c:pt>
                  <c:pt idx="35">
                    <c:v>0.55771796934771145</c:v>
                  </c:pt>
                  <c:pt idx="36">
                    <c:v>0.605001101927371</c:v>
                  </c:pt>
                  <c:pt idx="37">
                    <c:v>0.52915246700108454</c:v>
                  </c:pt>
                  <c:pt idx="38">
                    <c:v>0.59208304597694106</c:v>
                  </c:pt>
                  <c:pt idx="39">
                    <c:v>0.53007074999475279</c:v>
                  </c:pt>
                  <c:pt idx="40">
                    <c:v>0.61167011806473859</c:v>
                  </c:pt>
                  <c:pt idx="41">
                    <c:v>0.68651389886391567</c:v>
                  </c:pt>
                  <c:pt idx="42">
                    <c:v>0.71598207612574505</c:v>
                  </c:pt>
                  <c:pt idx="43">
                    <c:v>0.62458412830725563</c:v>
                  </c:pt>
                  <c:pt idx="44">
                    <c:v>0.72269587886837516</c:v>
                  </c:pt>
                  <c:pt idx="45">
                    <c:v>0.6091699270318589</c:v>
                  </c:pt>
                  <c:pt idx="46">
                    <c:v>0.71536657269775383</c:v>
                  </c:pt>
                  <c:pt idx="47">
                    <c:v>0.67266955731126854</c:v>
                  </c:pt>
                  <c:pt idx="48">
                    <c:v>0.77212628500783431</c:v>
                  </c:pt>
                  <c:pt idx="49">
                    <c:v>0.76679658319531474</c:v>
                  </c:pt>
                  <c:pt idx="50">
                    <c:v>0.79618841991077305</c:v>
                  </c:pt>
                  <c:pt idx="51">
                    <c:v>0.84749060958416589</c:v>
                  </c:pt>
                  <c:pt idx="52">
                    <c:v>0.91507067122345886</c:v>
                  </c:pt>
                  <c:pt idx="53">
                    <c:v>0.83476363920174013</c:v>
                  </c:pt>
                  <c:pt idx="54">
                    <c:v>0.88530917386714925</c:v>
                  </c:pt>
                  <c:pt idx="55">
                    <c:v>0.85742346597232777</c:v>
                  </c:pt>
                  <c:pt idx="56">
                    <c:v>0.84221909263563954</c:v>
                  </c:pt>
                  <c:pt idx="57">
                    <c:v>0.86350583862145014</c:v>
                  </c:pt>
                  <c:pt idx="58">
                    <c:v>0.75172889616758387</c:v>
                  </c:pt>
                  <c:pt idx="59">
                    <c:v>0.98483721159049253</c:v>
                  </c:pt>
                  <c:pt idx="60">
                    <c:v>0.97057989538900569</c:v>
                  </c:pt>
                  <c:pt idx="61">
                    <c:v>0.89873633508387751</c:v>
                  </c:pt>
                  <c:pt idx="62">
                    <c:v>0.67845142297244387</c:v>
                  </c:pt>
                  <c:pt idx="63">
                    <c:v>1.3446004363130839</c:v>
                  </c:pt>
                  <c:pt idx="64">
                    <c:v>0.93821443888555278</c:v>
                  </c:pt>
                  <c:pt idx="65">
                    <c:v>1.3491161304103292</c:v>
                  </c:pt>
                  <c:pt idx="66">
                    <c:v>0.93219651004138426</c:v>
                  </c:pt>
                  <c:pt idx="67">
                    <c:v>0.84915899571281672</c:v>
                  </c:pt>
                  <c:pt idx="68">
                    <c:v>1.0603180340507909</c:v>
                  </c:pt>
                  <c:pt idx="69">
                    <c:v>0.52755694795285479</c:v>
                  </c:pt>
                  <c:pt idx="70">
                    <c:v>0.90954622385744277</c:v>
                  </c:pt>
                  <c:pt idx="71">
                    <c:v>0.89525489852518381</c:v>
                  </c:pt>
                  <c:pt idx="72">
                    <c:v>1.0043835588724725</c:v>
                  </c:pt>
                  <c:pt idx="73">
                    <c:v>0.87261847333184461</c:v>
                  </c:pt>
                  <c:pt idx="74">
                    <c:v>0.40856374451648719</c:v>
                  </c:pt>
                  <c:pt idx="75">
                    <c:v>0.50486070686213458</c:v>
                  </c:pt>
                  <c:pt idx="76">
                    <c:v>0.37591532734557687</c:v>
                  </c:pt>
                  <c:pt idx="77">
                    <c:v>0.50676720493733507</c:v>
                  </c:pt>
                  <c:pt idx="78">
                    <c:v>0.47578286363984601</c:v>
                  </c:pt>
                  <c:pt idx="79">
                    <c:v>0.43009805083647024</c:v>
                  </c:pt>
                  <c:pt idx="80">
                    <c:v>0.66976712370793634</c:v>
                  </c:pt>
                  <c:pt idx="81">
                    <c:v>0.61697028561619838</c:v>
                  </c:pt>
                  <c:pt idx="82">
                    <c:v>0.50169446213141922</c:v>
                  </c:pt>
                  <c:pt idx="83">
                    <c:v>0.73896707188706068</c:v>
                  </c:pt>
                  <c:pt idx="84">
                    <c:v>0.50602799659043762</c:v>
                  </c:pt>
                  <c:pt idx="85">
                    <c:v>1.6615662289939992</c:v>
                  </c:pt>
                  <c:pt idx="86">
                    <c:v>1.0555453566758757</c:v>
                  </c:pt>
                  <c:pt idx="87">
                    <c:v>1.0855418002085426</c:v>
                  </c:pt>
                  <c:pt idx="88">
                    <c:v>1.3692864321730993</c:v>
                  </c:pt>
                  <c:pt idx="89">
                    <c:v>0.23476797055816695</c:v>
                  </c:pt>
                  <c:pt idx="90">
                    <c:v>0.64377325200725743</c:v>
                  </c:pt>
                  <c:pt idx="91">
                    <c:v>0.36894308504158368</c:v>
                  </c:pt>
                  <c:pt idx="92">
                    <c:v>0.54093283624987476</c:v>
                  </c:pt>
                  <c:pt idx="93">
                    <c:v>0.83342326181438975</c:v>
                  </c:pt>
                  <c:pt idx="94">
                    <c:v>0.67405069047760346</c:v>
                  </c:pt>
                  <c:pt idx="95">
                    <c:v>0.38307048959688617</c:v>
                  </c:pt>
                  <c:pt idx="96">
                    <c:v>0.74778539702243407</c:v>
                  </c:pt>
                  <c:pt idx="97">
                    <c:v>0.60172280439861325</c:v>
                  </c:pt>
                  <c:pt idx="98">
                    <c:v>0.46806018131574922</c:v>
                  </c:pt>
                  <c:pt idx="99">
                    <c:v>0.92516322884126712</c:v>
                  </c:pt>
                  <c:pt idx="100">
                    <c:v>0.79633179851952074</c:v>
                  </c:pt>
                  <c:pt idx="101">
                    <c:v>0.67450154435207621</c:v>
                  </c:pt>
                  <c:pt idx="102">
                    <c:v>0.48610938412391425</c:v>
                  </c:pt>
                  <c:pt idx="103">
                    <c:v>0.6867146423369741</c:v>
                  </c:pt>
                  <c:pt idx="104">
                    <c:v>0.72208332852471735</c:v>
                  </c:pt>
                  <c:pt idx="105">
                    <c:v>0.90585116511120667</c:v>
                  </c:pt>
                  <c:pt idx="106">
                    <c:v>0.60960424320482764</c:v>
                  </c:pt>
                  <c:pt idx="107">
                    <c:v>0.490482415586941</c:v>
                  </c:pt>
                  <c:pt idx="108">
                    <c:v>0.55529811813115348</c:v>
                  </c:pt>
                  <c:pt idx="109">
                    <c:v>0.31382213646161727</c:v>
                  </c:pt>
                  <c:pt idx="110">
                    <c:v>0.76678962782065019</c:v>
                  </c:pt>
                  <c:pt idx="111">
                    <c:v>0.3256521661732561</c:v>
                  </c:pt>
                  <c:pt idx="112">
                    <c:v>0.49661487425703615</c:v>
                  </c:pt>
                  <c:pt idx="113">
                    <c:v>0.44996259103767011</c:v>
                  </c:pt>
                  <c:pt idx="114">
                    <c:v>0.59888340545830065</c:v>
                  </c:pt>
                  <c:pt idx="115">
                    <c:v>0.38856187838404005</c:v>
                  </c:pt>
                  <c:pt idx="116">
                    <c:v>0.4474084636362311</c:v>
                  </c:pt>
                  <c:pt idx="117">
                    <c:v>8.8030297814635936E-2</c:v>
                  </c:pt>
                  <c:pt idx="118">
                    <c:v>0.16570153891862335</c:v>
                  </c:pt>
                  <c:pt idx="119">
                    <c:v>0.67497135741699088</c:v>
                  </c:pt>
                  <c:pt idx="120">
                    <c:v>0.21714281015037207</c:v>
                  </c:pt>
                  <c:pt idx="121">
                    <c:v>0.21362896183180149</c:v>
                  </c:pt>
                  <c:pt idx="122">
                    <c:v>0.33020650104643978</c:v>
                  </c:pt>
                  <c:pt idx="123">
                    <c:v>0.27632649770395334</c:v>
                  </c:pt>
                  <c:pt idx="124">
                    <c:v>0.37585635554025149</c:v>
                  </c:pt>
                  <c:pt idx="125">
                    <c:v>0.19007103935108338</c:v>
                  </c:pt>
                  <c:pt idx="126">
                    <c:v>0.32624734992538046</c:v>
                  </c:pt>
                  <c:pt idx="127">
                    <c:v>0.33756925215427985</c:v>
                  </c:pt>
                  <c:pt idx="128">
                    <c:v>0.74914440085562573</c:v>
                  </c:pt>
                  <c:pt idx="129">
                    <c:v>0.34068509408739239</c:v>
                  </c:pt>
                  <c:pt idx="130">
                    <c:v>0.44536763839926036</c:v>
                  </c:pt>
                  <c:pt idx="131">
                    <c:v>0.62521356351249979</c:v>
                  </c:pt>
                  <c:pt idx="132">
                    <c:v>0.3437009358924315</c:v>
                  </c:pt>
                  <c:pt idx="133">
                    <c:v>0.50891485862895913</c:v>
                  </c:pt>
                  <c:pt idx="134">
                    <c:v>0.61481894353812372</c:v>
                  </c:pt>
                  <c:pt idx="135">
                    <c:v>0.5667603844071406</c:v>
                  </c:pt>
                  <c:pt idx="136">
                    <c:v>0.58592519431522649</c:v>
                  </c:pt>
                  <c:pt idx="137">
                    <c:v>0.60603960266636214</c:v>
                  </c:pt>
                  <c:pt idx="138">
                    <c:v>0.74371522327658135</c:v>
                  </c:pt>
                  <c:pt idx="139">
                    <c:v>0.70453554440733068</c:v>
                  </c:pt>
                  <c:pt idx="140">
                    <c:v>0.4742998348443036</c:v>
                  </c:pt>
                  <c:pt idx="141">
                    <c:v>0.75271663548332091</c:v>
                  </c:pt>
                  <c:pt idx="142">
                    <c:v>0.64299066867257137</c:v>
                  </c:pt>
                  <c:pt idx="143">
                    <c:v>0.62027601383040176</c:v>
                  </c:pt>
                  <c:pt idx="144">
                    <c:v>0.79448431912362716</c:v>
                  </c:pt>
                  <c:pt idx="145">
                    <c:v>0.63346691573698966</c:v>
                  </c:pt>
                  <c:pt idx="146">
                    <c:v>0.63122975215051358</c:v>
                  </c:pt>
                  <c:pt idx="147">
                    <c:v>0.5163616303844949</c:v>
                  </c:pt>
                  <c:pt idx="148">
                    <c:v>0.64440385887526552</c:v>
                  </c:pt>
                  <c:pt idx="149">
                    <c:v>0.76444773093608698</c:v>
                  </c:pt>
                  <c:pt idx="150">
                    <c:v>0.7676589954747699</c:v>
                  </c:pt>
                  <c:pt idx="151">
                    <c:v>0.51893866047283088</c:v>
                  </c:pt>
                  <c:pt idx="152">
                    <c:v>0.60566519904426708</c:v>
                  </c:pt>
                  <c:pt idx="153">
                    <c:v>0.53331510385512326</c:v>
                  </c:pt>
                  <c:pt idx="154">
                    <c:v>0.86932445036361594</c:v>
                  </c:pt>
                  <c:pt idx="155">
                    <c:v>0.76467138911648147</c:v>
                  </c:pt>
                  <c:pt idx="156">
                    <c:v>0.68776037493688913</c:v>
                  </c:pt>
                  <c:pt idx="157">
                    <c:v>0.72772316164871453</c:v>
                  </c:pt>
                  <c:pt idx="158">
                    <c:v>1.0149356301427874</c:v>
                  </c:pt>
                  <c:pt idx="159">
                    <c:v>0.59780933415261961</c:v>
                  </c:pt>
                  <c:pt idx="160">
                    <c:v>0.84413348075605277</c:v>
                  </c:pt>
                  <c:pt idx="161">
                    <c:v>0.86163275239512394</c:v>
                  </c:pt>
                  <c:pt idx="162">
                    <c:v>1.2517868561913146</c:v>
                  </c:pt>
                  <c:pt idx="163">
                    <c:v>0.74465719182274159</c:v>
                  </c:pt>
                  <c:pt idx="164">
                    <c:v>1.1473056843462979</c:v>
                  </c:pt>
                  <c:pt idx="165">
                    <c:v>1.2302369690429587</c:v>
                  </c:pt>
                  <c:pt idx="166">
                    <c:v>1.2444212845067111</c:v>
                  </c:pt>
                  <c:pt idx="167">
                    <c:v>1.4630756416991371</c:v>
                  </c:pt>
                  <c:pt idx="168">
                    <c:v>1.4093293913536811</c:v>
                  </c:pt>
                  <c:pt idx="169">
                    <c:v>1.4615684497598243</c:v>
                  </c:pt>
                  <c:pt idx="170">
                    <c:v>1.6119746689490297</c:v>
                  </c:pt>
                  <c:pt idx="171">
                    <c:v>1.7355040574234737</c:v>
                  </c:pt>
                  <c:pt idx="172">
                    <c:v>1.4753589393771243</c:v>
                  </c:pt>
                  <c:pt idx="173">
                    <c:v>1.6239354461718425</c:v>
                  </c:pt>
                  <c:pt idx="174">
                    <c:v>2.0613678306729568</c:v>
                  </c:pt>
                  <c:pt idx="175">
                    <c:v>2.2980200898454619</c:v>
                  </c:pt>
                  <c:pt idx="176">
                    <c:v>2.0880987364905277</c:v>
                  </c:pt>
                  <c:pt idx="177">
                    <c:v>2.5064581251904712</c:v>
                  </c:pt>
                  <c:pt idx="178">
                    <c:v>2.1150423951621691</c:v>
                  </c:pt>
                  <c:pt idx="179">
                    <c:v>2.0538902924288176</c:v>
                  </c:pt>
                  <c:pt idx="180">
                    <c:v>2.3180860639760534</c:v>
                  </c:pt>
                  <c:pt idx="181">
                    <c:v>2.6549558062862992</c:v>
                  </c:pt>
                  <c:pt idx="182">
                    <c:v>2.5359137077852894</c:v>
                  </c:pt>
                  <c:pt idx="183">
                    <c:v>2.2547783335249014</c:v>
                  </c:pt>
                  <c:pt idx="184">
                    <c:v>2.5423914594989756</c:v>
                  </c:pt>
                  <c:pt idx="185">
                    <c:v>2.3664050794401215</c:v>
                  </c:pt>
                  <c:pt idx="186">
                    <c:v>2.4009106605619475</c:v>
                  </c:pt>
                  <c:pt idx="187">
                    <c:v>2.132787925072098</c:v>
                  </c:pt>
                  <c:pt idx="188">
                    <c:v>2.6198214315737887</c:v>
                  </c:pt>
                  <c:pt idx="189">
                    <c:v>2.4954908000899043</c:v>
                  </c:pt>
                  <c:pt idx="190">
                    <c:v>2.5506924550011894</c:v>
                  </c:pt>
                  <c:pt idx="191">
                    <c:v>2.2059978090046539</c:v>
                  </c:pt>
                  <c:pt idx="192">
                    <c:v>2.295924868108711</c:v>
                  </c:pt>
                  <c:pt idx="193">
                    <c:v>1.8966296422865481</c:v>
                  </c:pt>
                  <c:pt idx="194">
                    <c:v>2.1985349667449006</c:v>
                  </c:pt>
                  <c:pt idx="195">
                    <c:v>2.0810779258195353</c:v>
                  </c:pt>
                  <c:pt idx="196">
                    <c:v>1.7401597627804175</c:v>
                  </c:pt>
                  <c:pt idx="197">
                    <c:v>2.3019431646618336</c:v>
                  </c:pt>
                  <c:pt idx="198">
                    <c:v>2.1864464319987333</c:v>
                  </c:pt>
                  <c:pt idx="199">
                    <c:v>2.1514360320492916</c:v>
                  </c:pt>
                  <c:pt idx="200">
                    <c:v>1.7149029127038049</c:v>
                  </c:pt>
                  <c:pt idx="201">
                    <c:v>1.5756656794299158</c:v>
                  </c:pt>
                  <c:pt idx="202">
                    <c:v>1.8194159319224767</c:v>
                  </c:pt>
                  <c:pt idx="203">
                    <c:v>1.8312687769230727</c:v>
                  </c:pt>
                  <c:pt idx="204">
                    <c:v>1.6602558035836912</c:v>
                  </c:pt>
                  <c:pt idx="205">
                    <c:v>1.7494245720617192</c:v>
                  </c:pt>
                  <c:pt idx="206">
                    <c:v>1.9386786737363164</c:v>
                  </c:pt>
                  <c:pt idx="207">
                    <c:v>1.4837689622489543</c:v>
                  </c:pt>
                  <c:pt idx="208">
                    <c:v>1.440293025741636</c:v>
                  </c:pt>
                  <c:pt idx="209">
                    <c:v>1.497878611014035</c:v>
                  </c:pt>
                  <c:pt idx="210">
                    <c:v>1.6097502911942578</c:v>
                  </c:pt>
                  <c:pt idx="211">
                    <c:v>1.231157179242357</c:v>
                  </c:pt>
                  <c:pt idx="212">
                    <c:v>1.5732828734846118</c:v>
                  </c:pt>
                  <c:pt idx="213">
                    <c:v>0.93200661657165018</c:v>
                  </c:pt>
                  <c:pt idx="214">
                    <c:v>1.4699003367575663</c:v>
                  </c:pt>
                  <c:pt idx="215">
                    <c:v>1.0597112814347136</c:v>
                  </c:pt>
                  <c:pt idx="216">
                    <c:v>1.0334743989733532</c:v>
                  </c:pt>
                  <c:pt idx="217">
                    <c:v>1.2069570552978806</c:v>
                  </c:pt>
                  <c:pt idx="218">
                    <c:v>1.3630808242115857</c:v>
                  </c:pt>
                  <c:pt idx="219">
                    <c:v>1.287744669308841</c:v>
                  </c:pt>
                  <c:pt idx="220">
                    <c:v>1.092834083167858</c:v>
                  </c:pt>
                  <c:pt idx="221">
                    <c:v>1.2963226193094564</c:v>
                  </c:pt>
                  <c:pt idx="222">
                    <c:v>1.0196089119526828</c:v>
                  </c:pt>
                  <c:pt idx="223">
                    <c:v>0.73341484395486289</c:v>
                  </c:pt>
                  <c:pt idx="224">
                    <c:v>0.78504967995662378</c:v>
                  </c:pt>
                  <c:pt idx="225">
                    <c:v>1.1145413107343007</c:v>
                  </c:pt>
                  <c:pt idx="226">
                    <c:v>0.74680720403595457</c:v>
                  </c:pt>
                  <c:pt idx="227">
                    <c:v>0.74024072661083629</c:v>
                  </c:pt>
                  <c:pt idx="228">
                    <c:v>0.85153214854167369</c:v>
                  </c:pt>
                  <c:pt idx="229">
                    <c:v>0.83313704354885842</c:v>
                  </c:pt>
                  <c:pt idx="230">
                    <c:v>0.96164286510117791</c:v>
                  </c:pt>
                  <c:pt idx="231">
                    <c:v>0.58374737686776734</c:v>
                  </c:pt>
                  <c:pt idx="232">
                    <c:v>1.080777652125233</c:v>
                  </c:pt>
                  <c:pt idx="233">
                    <c:v>0.58292966985735029</c:v>
                  </c:pt>
                  <c:pt idx="234">
                    <c:v>0.64420674735160655</c:v>
                  </c:pt>
                  <c:pt idx="235">
                    <c:v>0.6619368046372206</c:v>
                  </c:pt>
                  <c:pt idx="236">
                    <c:v>0.69672400083055264</c:v>
                  </c:pt>
                  <c:pt idx="237">
                    <c:v>0.33482383427707368</c:v>
                  </c:pt>
                  <c:pt idx="238">
                    <c:v>0.77798286185065169</c:v>
                  </c:pt>
                  <c:pt idx="239">
                    <c:v>0.48544034992296869</c:v>
                  </c:pt>
                  <c:pt idx="240">
                    <c:v>0.23274234681295147</c:v>
                  </c:pt>
                  <c:pt idx="241">
                    <c:v>0.63670087168151202</c:v>
                  </c:pt>
                  <c:pt idx="242">
                    <c:v>0.48237018979203039</c:v>
                  </c:pt>
                  <c:pt idx="243">
                    <c:v>0.35745069590084766</c:v>
                  </c:pt>
                  <c:pt idx="244">
                    <c:v>0.43221098243026423</c:v>
                  </c:pt>
                  <c:pt idx="245">
                    <c:v>0.53586969809211182</c:v>
                  </c:pt>
                  <c:pt idx="246">
                    <c:v>0.41585734733599589</c:v>
                  </c:pt>
                  <c:pt idx="247">
                    <c:v>0.75362612304333987</c:v>
                  </c:pt>
                  <c:pt idx="248">
                    <c:v>0.48112680241283623</c:v>
                  </c:pt>
                  <c:pt idx="249">
                    <c:v>0.43400268816371684</c:v>
                  </c:pt>
                  <c:pt idx="250">
                    <c:v>0.29971542057980938</c:v>
                  </c:pt>
                  <c:pt idx="251">
                    <c:v>0.96544773723559685</c:v>
                  </c:pt>
                  <c:pt idx="252">
                    <c:v>0.27193197678831582</c:v>
                  </c:pt>
                  <c:pt idx="253">
                    <c:v>0.5183573413518241</c:v>
                  </c:pt>
                  <c:pt idx="254">
                    <c:v>0.52163333226830189</c:v>
                  </c:pt>
                  <c:pt idx="255">
                    <c:v>0.61119909467646638</c:v>
                  </c:pt>
                  <c:pt idx="256">
                    <c:v>0.77864069591393326</c:v>
                  </c:pt>
                  <c:pt idx="257">
                    <c:v>0.87384457046624331</c:v>
                  </c:pt>
                  <c:pt idx="258">
                    <c:v>0.53098995596275955</c:v>
                  </c:pt>
                  <c:pt idx="259">
                    <c:v>0.58038521690339384</c:v>
                  </c:pt>
                  <c:pt idx="260">
                    <c:v>0.73533053792155101</c:v>
                  </c:pt>
                  <c:pt idx="261">
                    <c:v>0.63549770521484195</c:v>
                  </c:pt>
                  <c:pt idx="262">
                    <c:v>0.36167250379314214</c:v>
                  </c:pt>
                  <c:pt idx="263">
                    <c:v>0.67093293256479714</c:v>
                  </c:pt>
                  <c:pt idx="264">
                    <c:v>0.51160564239786721</c:v>
                  </c:pt>
                  <c:pt idx="265">
                    <c:v>0.34392489490197481</c:v>
                  </c:pt>
                  <c:pt idx="266">
                    <c:v>0.61124817654806196</c:v>
                  </c:pt>
                  <c:pt idx="267">
                    <c:v>0.86958400015946646</c:v>
                  </c:pt>
                  <c:pt idx="268">
                    <c:v>0.56300532857158725</c:v>
                  </c:pt>
                  <c:pt idx="269">
                    <c:v>0.9282774369766833</c:v>
                  </c:pt>
                  <c:pt idx="270">
                    <c:v>0.73014268012035421</c:v>
                  </c:pt>
                  <c:pt idx="271">
                    <c:v>0.64892706318455728</c:v>
                  </c:pt>
                  <c:pt idx="272">
                    <c:v>0.66366331825708047</c:v>
                  </c:pt>
                  <c:pt idx="273">
                    <c:v>0.64665472497564858</c:v>
                  </c:pt>
                  <c:pt idx="274">
                    <c:v>0.92976036339119783</c:v>
                  </c:pt>
                  <c:pt idx="275">
                    <c:v>0.98828993721478486</c:v>
                  </c:pt>
                  <c:pt idx="276">
                    <c:v>0.74056262395559724</c:v>
                  </c:pt>
                  <c:pt idx="277">
                    <c:v>0.8112073306703601</c:v>
                  </c:pt>
                  <c:pt idx="278">
                    <c:v>1.1293632424217321</c:v>
                  </c:pt>
                  <c:pt idx="279">
                    <c:v>0.97700614122941909</c:v>
                  </c:pt>
                  <c:pt idx="280">
                    <c:v>0.62250167335785833</c:v>
                  </c:pt>
                  <c:pt idx="281">
                    <c:v>0.88002291636828156</c:v>
                  </c:pt>
                  <c:pt idx="282">
                    <c:v>1.1983031057847322</c:v>
                  </c:pt>
                  <c:pt idx="283">
                    <c:v>0.77048231647455967</c:v>
                  </c:pt>
                  <c:pt idx="284">
                    <c:v>1.2192313152146326</c:v>
                  </c:pt>
                  <c:pt idx="285">
                    <c:v>0.84352178395107169</c:v>
                  </c:pt>
                  <c:pt idx="286">
                    <c:v>0.84930402879848432</c:v>
                  </c:pt>
                  <c:pt idx="287">
                    <c:v>0.8816543162335978</c:v>
                  </c:pt>
                  <c:pt idx="288">
                    <c:v>1.0271768753887196</c:v>
                  </c:pt>
                  <c:pt idx="289">
                    <c:v>0.85419494262141304</c:v>
                  </c:pt>
                  <c:pt idx="290">
                    <c:v>0.93517324598172735</c:v>
                  </c:pt>
                  <c:pt idx="291">
                    <c:v>0.69933849696219064</c:v>
                  </c:pt>
                  <c:pt idx="292">
                    <c:v>0.97380713353997028</c:v>
                  </c:pt>
                  <c:pt idx="293">
                    <c:v>0.8729558980842046</c:v>
                  </c:pt>
                  <c:pt idx="294">
                    <c:v>1.0646907219156834</c:v>
                  </c:pt>
                  <c:pt idx="295">
                    <c:v>0.67227301001899409</c:v>
                  </c:pt>
                  <c:pt idx="296">
                    <c:v>0.88290826250522625</c:v>
                  </c:pt>
                  <c:pt idx="297">
                    <c:v>0.98877921364343602</c:v>
                  </c:pt>
                  <c:pt idx="298">
                    <c:v>0.79801315778626036</c:v>
                  </c:pt>
                  <c:pt idx="299">
                    <c:v>0.89945891142026724</c:v>
                  </c:pt>
                  <c:pt idx="300">
                    <c:v>0.94100283386041716</c:v>
                  </c:pt>
                  <c:pt idx="301">
                    <c:v>0.60583358551118183</c:v>
                  </c:pt>
                  <c:pt idx="302">
                    <c:v>0.82420931807399611</c:v>
                  </c:pt>
                  <c:pt idx="303">
                    <c:v>0.66184691079835967</c:v>
                  </c:pt>
                  <c:pt idx="304">
                    <c:v>0.87552441427980776</c:v>
                  </c:pt>
                  <c:pt idx="305">
                    <c:v>1.1474220380197244</c:v>
                  </c:pt>
                  <c:pt idx="306">
                    <c:v>1.1501657851515723</c:v>
                  </c:pt>
                  <c:pt idx="307">
                    <c:v>0.8641396492080059</c:v>
                  </c:pt>
                  <c:pt idx="308">
                    <c:v>0.78962163935224705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2">
                  <c:v>0</c:v>
                </c:pt>
                <c:pt idx="3">
                  <c:v>0.29999999999999954</c:v>
                </c:pt>
                <c:pt idx="4">
                  <c:v>0.29133333333333294</c:v>
                </c:pt>
                <c:pt idx="5">
                  <c:v>0.37199999999999989</c:v>
                </c:pt>
                <c:pt idx="6">
                  <c:v>0.45900000000000024</c:v>
                </c:pt>
                <c:pt idx="7">
                  <c:v>0.54200000000000037</c:v>
                </c:pt>
                <c:pt idx="8">
                  <c:v>0.5686666666666671</c:v>
                </c:pt>
                <c:pt idx="9">
                  <c:v>0.65900000000000014</c:v>
                </c:pt>
                <c:pt idx="10">
                  <c:v>0.66866666666666674</c:v>
                </c:pt>
                <c:pt idx="11">
                  <c:v>0.68166666666666609</c:v>
                </c:pt>
                <c:pt idx="12">
                  <c:v>0.73466666666666691</c:v>
                </c:pt>
                <c:pt idx="13">
                  <c:v>0.70433333333333314</c:v>
                </c:pt>
                <c:pt idx="14">
                  <c:v>0.81066666666666676</c:v>
                </c:pt>
                <c:pt idx="15">
                  <c:v>0.79700000000000004</c:v>
                </c:pt>
                <c:pt idx="16">
                  <c:v>0.92500000000000016</c:v>
                </c:pt>
                <c:pt idx="17">
                  <c:v>0.92500000000000016</c:v>
                </c:pt>
                <c:pt idx="18">
                  <c:v>0.90433333333333366</c:v>
                </c:pt>
                <c:pt idx="19">
                  <c:v>0.97899999999999976</c:v>
                </c:pt>
                <c:pt idx="20">
                  <c:v>1.0503333333333327</c:v>
                </c:pt>
                <c:pt idx="21">
                  <c:v>1.0060000000000002</c:v>
                </c:pt>
                <c:pt idx="22">
                  <c:v>1.0943333333333332</c:v>
                </c:pt>
                <c:pt idx="23">
                  <c:v>1.0706666666666671</c:v>
                </c:pt>
                <c:pt idx="24">
                  <c:v>1.2136666666666667</c:v>
                </c:pt>
                <c:pt idx="25">
                  <c:v>1.3053333333333335</c:v>
                </c:pt>
                <c:pt idx="26">
                  <c:v>1.2956666666666663</c:v>
                </c:pt>
                <c:pt idx="27">
                  <c:v>1.2779999999999998</c:v>
                </c:pt>
                <c:pt idx="28">
                  <c:v>1.3993333333333335</c:v>
                </c:pt>
                <c:pt idx="29">
                  <c:v>1.4986666666666661</c:v>
                </c:pt>
                <c:pt idx="30">
                  <c:v>1.6036666666666672</c:v>
                </c:pt>
                <c:pt idx="31">
                  <c:v>1.6386666666666667</c:v>
                </c:pt>
                <c:pt idx="32">
                  <c:v>1.7503333333333331</c:v>
                </c:pt>
                <c:pt idx="33">
                  <c:v>1.8646666666666665</c:v>
                </c:pt>
                <c:pt idx="34">
                  <c:v>1.9786666666666666</c:v>
                </c:pt>
                <c:pt idx="35">
                  <c:v>2.029666666666667</c:v>
                </c:pt>
                <c:pt idx="36">
                  <c:v>2.1353333333333331</c:v>
                </c:pt>
                <c:pt idx="37">
                  <c:v>2.3356666666666666</c:v>
                </c:pt>
                <c:pt idx="38">
                  <c:v>2.5126666666666657</c:v>
                </c:pt>
                <c:pt idx="39">
                  <c:v>2.6379999999999999</c:v>
                </c:pt>
                <c:pt idx="40">
                  <c:v>2.7786666666666666</c:v>
                </c:pt>
                <c:pt idx="41">
                  <c:v>3.1053333333333324</c:v>
                </c:pt>
                <c:pt idx="42">
                  <c:v>3.2326666666666672</c:v>
                </c:pt>
                <c:pt idx="43">
                  <c:v>3.4906666666666677</c:v>
                </c:pt>
                <c:pt idx="44">
                  <c:v>3.816666666666666</c:v>
                </c:pt>
                <c:pt idx="45">
                  <c:v>4.2200000000000006</c:v>
                </c:pt>
                <c:pt idx="46">
                  <c:v>4.5173333333333341</c:v>
                </c:pt>
                <c:pt idx="47">
                  <c:v>4.8646666666666665</c:v>
                </c:pt>
                <c:pt idx="48">
                  <c:v>5.3029999999999999</c:v>
                </c:pt>
                <c:pt idx="49">
                  <c:v>5.6779999999999999</c:v>
                </c:pt>
                <c:pt idx="50">
                  <c:v>6.1759999999999993</c:v>
                </c:pt>
                <c:pt idx="51">
                  <c:v>6.6463333333333336</c:v>
                </c:pt>
                <c:pt idx="52">
                  <c:v>7.306333333333332</c:v>
                </c:pt>
                <c:pt idx="53">
                  <c:v>7.7293333333333338</c:v>
                </c:pt>
                <c:pt idx="54">
                  <c:v>8.429333333333334</c:v>
                </c:pt>
                <c:pt idx="55">
                  <c:v>9.0240000000000009</c:v>
                </c:pt>
                <c:pt idx="56">
                  <c:v>9.7470000000000017</c:v>
                </c:pt>
                <c:pt idx="57">
                  <c:v>10.895666666666665</c:v>
                </c:pt>
                <c:pt idx="58">
                  <c:v>11.016666666666666</c:v>
                </c:pt>
                <c:pt idx="59">
                  <c:v>12.001666666666665</c:v>
                </c:pt>
                <c:pt idx="60">
                  <c:v>12.997333333333335</c:v>
                </c:pt>
                <c:pt idx="61">
                  <c:v>13.924999999999999</c:v>
                </c:pt>
                <c:pt idx="62">
                  <c:v>14.834333333333333</c:v>
                </c:pt>
                <c:pt idx="63">
                  <c:v>15.223333333333334</c:v>
                </c:pt>
                <c:pt idx="64">
                  <c:v>16.576333333333334</c:v>
                </c:pt>
                <c:pt idx="65">
                  <c:v>17.332333333333334</c:v>
                </c:pt>
                <c:pt idx="66">
                  <c:v>18.436333333333334</c:v>
                </c:pt>
                <c:pt idx="67">
                  <c:v>19.731000000000002</c:v>
                </c:pt>
                <c:pt idx="68">
                  <c:v>20.380333333333333</c:v>
                </c:pt>
                <c:pt idx="69">
                  <c:v>21.152666666666669</c:v>
                </c:pt>
                <c:pt idx="70">
                  <c:v>22.481666666666669</c:v>
                </c:pt>
                <c:pt idx="71">
                  <c:v>23.346333333333334</c:v>
                </c:pt>
                <c:pt idx="72">
                  <c:v>24.444333333333333</c:v>
                </c:pt>
                <c:pt idx="73">
                  <c:v>25.290000000000003</c:v>
                </c:pt>
                <c:pt idx="74">
                  <c:v>25.364333333333335</c:v>
                </c:pt>
                <c:pt idx="75">
                  <c:v>26.568333333333339</c:v>
                </c:pt>
                <c:pt idx="76">
                  <c:v>26.952333333333332</c:v>
                </c:pt>
                <c:pt idx="77">
                  <c:v>26.978999999999999</c:v>
                </c:pt>
                <c:pt idx="78">
                  <c:v>26.988333333333333</c:v>
                </c:pt>
                <c:pt idx="79">
                  <c:v>26.982333333333333</c:v>
                </c:pt>
                <c:pt idx="80">
                  <c:v>26.793000000000003</c:v>
                </c:pt>
                <c:pt idx="81">
                  <c:v>27.48266666666667</c:v>
                </c:pt>
                <c:pt idx="82">
                  <c:v>27.347666666666669</c:v>
                </c:pt>
                <c:pt idx="83">
                  <c:v>27.364666666666665</c:v>
                </c:pt>
                <c:pt idx="84">
                  <c:v>27.108333333333334</c:v>
                </c:pt>
                <c:pt idx="85">
                  <c:v>27.624666666666666</c:v>
                </c:pt>
                <c:pt idx="86">
                  <c:v>27.465000000000003</c:v>
                </c:pt>
                <c:pt idx="87">
                  <c:v>27.659999999999997</c:v>
                </c:pt>
                <c:pt idx="88">
                  <c:v>27.116666666666664</c:v>
                </c:pt>
                <c:pt idx="89">
                  <c:v>27.212</c:v>
                </c:pt>
                <c:pt idx="90">
                  <c:v>27.144000000000002</c:v>
                </c:pt>
                <c:pt idx="91">
                  <c:v>27.72</c:v>
                </c:pt>
                <c:pt idx="92">
                  <c:v>27.259666666666664</c:v>
                </c:pt>
                <c:pt idx="93">
                  <c:v>26.715333333333334</c:v>
                </c:pt>
                <c:pt idx="94">
                  <c:v>27.129333333333335</c:v>
                </c:pt>
                <c:pt idx="95">
                  <c:v>27.417000000000002</c:v>
                </c:pt>
                <c:pt idx="96">
                  <c:v>27.25</c:v>
                </c:pt>
                <c:pt idx="97">
                  <c:v>26.155666666666672</c:v>
                </c:pt>
                <c:pt idx="98">
                  <c:v>27.103333333333335</c:v>
                </c:pt>
                <c:pt idx="99">
                  <c:v>26.643000000000001</c:v>
                </c:pt>
                <c:pt idx="100">
                  <c:v>27.374666666666666</c:v>
                </c:pt>
                <c:pt idx="101">
                  <c:v>26.426666666666666</c:v>
                </c:pt>
                <c:pt idx="102">
                  <c:v>26.234666666666669</c:v>
                </c:pt>
                <c:pt idx="103">
                  <c:v>26.356000000000005</c:v>
                </c:pt>
                <c:pt idx="104">
                  <c:v>25.829666666666668</c:v>
                </c:pt>
                <c:pt idx="105">
                  <c:v>25.897333333333336</c:v>
                </c:pt>
                <c:pt idx="106">
                  <c:v>25.424666666666667</c:v>
                </c:pt>
                <c:pt idx="107">
                  <c:v>25.259000000000004</c:v>
                </c:pt>
                <c:pt idx="108">
                  <c:v>25.161000000000001</c:v>
                </c:pt>
                <c:pt idx="109">
                  <c:v>24.796333333333333</c:v>
                </c:pt>
                <c:pt idx="110">
                  <c:v>24.407333333333337</c:v>
                </c:pt>
                <c:pt idx="111">
                  <c:v>24.781333333333333</c:v>
                </c:pt>
                <c:pt idx="112">
                  <c:v>24.146666666666665</c:v>
                </c:pt>
                <c:pt idx="113">
                  <c:v>23.925333333333338</c:v>
                </c:pt>
                <c:pt idx="114">
                  <c:v>24.019666666666666</c:v>
                </c:pt>
                <c:pt idx="115">
                  <c:v>24.037333333333336</c:v>
                </c:pt>
                <c:pt idx="116">
                  <c:v>23.600666666666665</c:v>
                </c:pt>
                <c:pt idx="117">
                  <c:v>23.988666666666671</c:v>
                </c:pt>
                <c:pt idx="118">
                  <c:v>23.558999999999997</c:v>
                </c:pt>
                <c:pt idx="119">
                  <c:v>24.349666666666668</c:v>
                </c:pt>
                <c:pt idx="120">
                  <c:v>23.697999999999997</c:v>
                </c:pt>
                <c:pt idx="121">
                  <c:v>23.435333333333332</c:v>
                </c:pt>
                <c:pt idx="122">
                  <c:v>23.542333333333335</c:v>
                </c:pt>
                <c:pt idx="123">
                  <c:v>23.373666666666669</c:v>
                </c:pt>
                <c:pt idx="124">
                  <c:v>23.451000000000004</c:v>
                </c:pt>
                <c:pt idx="125">
                  <c:v>23.265000000000001</c:v>
                </c:pt>
                <c:pt idx="126">
                  <c:v>23.177666666666671</c:v>
                </c:pt>
                <c:pt idx="127">
                  <c:v>22.98</c:v>
                </c:pt>
                <c:pt idx="128">
                  <c:v>22.776333333333337</c:v>
                </c:pt>
                <c:pt idx="129">
                  <c:v>23.148666666666667</c:v>
                </c:pt>
                <c:pt idx="130">
                  <c:v>23.08433333333333</c:v>
                </c:pt>
                <c:pt idx="131">
                  <c:v>23.195000000000004</c:v>
                </c:pt>
                <c:pt idx="132">
                  <c:v>22.799333333333333</c:v>
                </c:pt>
                <c:pt idx="133">
                  <c:v>22.908333333333335</c:v>
                </c:pt>
                <c:pt idx="134">
                  <c:v>23.015666666666664</c:v>
                </c:pt>
                <c:pt idx="135">
                  <c:v>23.001333333333335</c:v>
                </c:pt>
                <c:pt idx="136">
                  <c:v>23.237666666666666</c:v>
                </c:pt>
                <c:pt idx="137">
                  <c:v>23.574000000000002</c:v>
                </c:pt>
                <c:pt idx="138">
                  <c:v>23.552666666666671</c:v>
                </c:pt>
                <c:pt idx="139">
                  <c:v>23.319666666666667</c:v>
                </c:pt>
                <c:pt idx="140">
                  <c:v>23.898666666666667</c:v>
                </c:pt>
                <c:pt idx="141">
                  <c:v>23.599666666666668</c:v>
                </c:pt>
                <c:pt idx="142">
                  <c:v>23.834999999999997</c:v>
                </c:pt>
                <c:pt idx="143">
                  <c:v>23.908333333333331</c:v>
                </c:pt>
                <c:pt idx="144">
                  <c:v>24.184333333333331</c:v>
                </c:pt>
                <c:pt idx="145">
                  <c:v>24.136333333333337</c:v>
                </c:pt>
                <c:pt idx="146">
                  <c:v>24.316000000000003</c:v>
                </c:pt>
                <c:pt idx="147">
                  <c:v>24.448666666666668</c:v>
                </c:pt>
                <c:pt idx="148">
                  <c:v>24.85166666666667</c:v>
                </c:pt>
                <c:pt idx="149">
                  <c:v>24.960666666666668</c:v>
                </c:pt>
                <c:pt idx="150">
                  <c:v>24.794333333333338</c:v>
                </c:pt>
                <c:pt idx="151">
                  <c:v>25.324333333333339</c:v>
                </c:pt>
                <c:pt idx="152">
                  <c:v>25.348333333333333</c:v>
                </c:pt>
                <c:pt idx="153">
                  <c:v>25.141000000000002</c:v>
                </c:pt>
                <c:pt idx="154">
                  <c:v>25.538</c:v>
                </c:pt>
                <c:pt idx="155">
                  <c:v>25.375666666666671</c:v>
                </c:pt>
                <c:pt idx="156">
                  <c:v>25.856333333333335</c:v>
                </c:pt>
                <c:pt idx="157">
                  <c:v>25.632000000000001</c:v>
                </c:pt>
                <c:pt idx="158">
                  <c:v>26.284333333333336</c:v>
                </c:pt>
                <c:pt idx="159">
                  <c:v>26.288999999999998</c:v>
                </c:pt>
                <c:pt idx="160">
                  <c:v>26.256666666666671</c:v>
                </c:pt>
                <c:pt idx="161">
                  <c:v>26.766000000000002</c:v>
                </c:pt>
                <c:pt idx="162">
                  <c:v>26.840333333333334</c:v>
                </c:pt>
                <c:pt idx="163">
                  <c:v>27.088666666666665</c:v>
                </c:pt>
                <c:pt idx="164">
                  <c:v>27.486666666666668</c:v>
                </c:pt>
                <c:pt idx="165">
                  <c:v>27.552999999999997</c:v>
                </c:pt>
                <c:pt idx="166">
                  <c:v>27.669333333333338</c:v>
                </c:pt>
                <c:pt idx="167">
                  <c:v>28.023666666666667</c:v>
                </c:pt>
                <c:pt idx="168">
                  <c:v>28.302666666666667</c:v>
                </c:pt>
                <c:pt idx="169">
                  <c:v>28.184333333333331</c:v>
                </c:pt>
                <c:pt idx="170">
                  <c:v>28.613333333333333</c:v>
                </c:pt>
                <c:pt idx="171">
                  <c:v>29.066333333333333</c:v>
                </c:pt>
                <c:pt idx="172">
                  <c:v>29.191000000000003</c:v>
                </c:pt>
                <c:pt idx="173">
                  <c:v>29.651333333333337</c:v>
                </c:pt>
                <c:pt idx="174">
                  <c:v>30.177333333333337</c:v>
                </c:pt>
                <c:pt idx="175">
                  <c:v>30.419333333333338</c:v>
                </c:pt>
                <c:pt idx="176">
                  <c:v>30.661666666666665</c:v>
                </c:pt>
                <c:pt idx="177">
                  <c:v>31.091666666666669</c:v>
                </c:pt>
                <c:pt idx="178">
                  <c:v>31.411666666666665</c:v>
                </c:pt>
                <c:pt idx="179">
                  <c:v>32.238333333333337</c:v>
                </c:pt>
                <c:pt idx="180">
                  <c:v>31.941000000000003</c:v>
                </c:pt>
                <c:pt idx="181">
                  <c:v>32.414666666666669</c:v>
                </c:pt>
                <c:pt idx="182">
                  <c:v>33.040666666666667</c:v>
                </c:pt>
                <c:pt idx="183">
                  <c:v>33.160333333333334</c:v>
                </c:pt>
                <c:pt idx="184">
                  <c:v>33.56633333333334</c:v>
                </c:pt>
                <c:pt idx="185">
                  <c:v>33.686999999999998</c:v>
                </c:pt>
                <c:pt idx="186">
                  <c:v>34.246000000000002</c:v>
                </c:pt>
                <c:pt idx="187">
                  <c:v>34.506666666666668</c:v>
                </c:pt>
                <c:pt idx="188">
                  <c:v>35.080666666666666</c:v>
                </c:pt>
                <c:pt idx="189">
                  <c:v>35.314333333333337</c:v>
                </c:pt>
                <c:pt idx="190">
                  <c:v>35.330000000000005</c:v>
                </c:pt>
                <c:pt idx="191">
                  <c:v>35.530333333333331</c:v>
                </c:pt>
                <c:pt idx="192">
                  <c:v>36.454000000000001</c:v>
                </c:pt>
                <c:pt idx="193">
                  <c:v>36.020000000000003</c:v>
                </c:pt>
                <c:pt idx="194">
                  <c:v>36.686000000000007</c:v>
                </c:pt>
                <c:pt idx="195">
                  <c:v>36.483333333333334</c:v>
                </c:pt>
                <c:pt idx="196">
                  <c:v>36.598999999999997</c:v>
                </c:pt>
                <c:pt idx="197">
                  <c:v>37.287333333333329</c:v>
                </c:pt>
                <c:pt idx="198">
                  <c:v>37.690999999999995</c:v>
                </c:pt>
                <c:pt idx="199">
                  <c:v>37.848000000000006</c:v>
                </c:pt>
                <c:pt idx="200">
                  <c:v>37.690999999999995</c:v>
                </c:pt>
                <c:pt idx="201">
                  <c:v>37.852333333333327</c:v>
                </c:pt>
                <c:pt idx="202">
                  <c:v>38.133666666666663</c:v>
                </c:pt>
                <c:pt idx="203">
                  <c:v>38.414666666666669</c:v>
                </c:pt>
                <c:pt idx="204">
                  <c:v>38.62833333333333</c:v>
                </c:pt>
                <c:pt idx="205">
                  <c:v>38.650666666666666</c:v>
                </c:pt>
                <c:pt idx="206">
                  <c:v>38.879999999999995</c:v>
                </c:pt>
                <c:pt idx="207">
                  <c:v>39.090333333333334</c:v>
                </c:pt>
                <c:pt idx="208">
                  <c:v>39.402999999999999</c:v>
                </c:pt>
                <c:pt idx="209">
                  <c:v>39.220333333333336</c:v>
                </c:pt>
                <c:pt idx="210">
                  <c:v>39.364000000000004</c:v>
                </c:pt>
                <c:pt idx="211">
                  <c:v>39.578000000000003</c:v>
                </c:pt>
                <c:pt idx="212">
                  <c:v>39.699999999999996</c:v>
                </c:pt>
                <c:pt idx="213">
                  <c:v>39.737666666666662</c:v>
                </c:pt>
                <c:pt idx="214">
                  <c:v>39.961999999999996</c:v>
                </c:pt>
                <c:pt idx="215">
                  <c:v>40.247</c:v>
                </c:pt>
                <c:pt idx="216">
                  <c:v>40.246333333333332</c:v>
                </c:pt>
                <c:pt idx="217">
                  <c:v>40.207666666666661</c:v>
                </c:pt>
                <c:pt idx="218">
                  <c:v>40.446666666666665</c:v>
                </c:pt>
                <c:pt idx="219">
                  <c:v>40.707333333333338</c:v>
                </c:pt>
                <c:pt idx="220">
                  <c:v>40.529666666666671</c:v>
                </c:pt>
                <c:pt idx="221">
                  <c:v>40.378333333333337</c:v>
                </c:pt>
                <c:pt idx="222">
                  <c:v>40.770666666666664</c:v>
                </c:pt>
                <c:pt idx="223">
                  <c:v>40.57566666666667</c:v>
                </c:pt>
                <c:pt idx="224">
                  <c:v>41.035000000000004</c:v>
                </c:pt>
                <c:pt idx="225">
                  <c:v>40.529666666666664</c:v>
                </c:pt>
                <c:pt idx="226">
                  <c:v>40.79</c:v>
                </c:pt>
                <c:pt idx="227">
                  <c:v>41.194333333333333</c:v>
                </c:pt>
                <c:pt idx="228">
                  <c:v>40.847000000000001</c:v>
                </c:pt>
                <c:pt idx="229">
                  <c:v>40.979333333333336</c:v>
                </c:pt>
                <c:pt idx="230">
                  <c:v>40.823</c:v>
                </c:pt>
                <c:pt idx="231">
                  <c:v>41.039000000000001</c:v>
                </c:pt>
                <c:pt idx="232">
                  <c:v>41.026666666666671</c:v>
                </c:pt>
                <c:pt idx="233">
                  <c:v>40.842999999999996</c:v>
                </c:pt>
                <c:pt idx="234">
                  <c:v>41.037333333333329</c:v>
                </c:pt>
                <c:pt idx="235">
                  <c:v>40.872666666666667</c:v>
                </c:pt>
                <c:pt idx="236">
                  <c:v>41.229666666666667</c:v>
                </c:pt>
                <c:pt idx="237">
                  <c:v>41.341000000000001</c:v>
                </c:pt>
                <c:pt idx="238">
                  <c:v>41.250666666666667</c:v>
                </c:pt>
                <c:pt idx="239">
                  <c:v>41.308666666666674</c:v>
                </c:pt>
                <c:pt idx="240">
                  <c:v>41.034999999999997</c:v>
                </c:pt>
                <c:pt idx="241">
                  <c:v>41.098000000000006</c:v>
                </c:pt>
                <c:pt idx="242">
                  <c:v>41.422000000000004</c:v>
                </c:pt>
                <c:pt idx="243">
                  <c:v>41.26</c:v>
                </c:pt>
                <c:pt idx="244">
                  <c:v>41.242666666666672</c:v>
                </c:pt>
                <c:pt idx="245">
                  <c:v>41.132333333333328</c:v>
                </c:pt>
                <c:pt idx="246">
                  <c:v>41.223333333333329</c:v>
                </c:pt>
                <c:pt idx="247">
                  <c:v>41.112666666666662</c:v>
                </c:pt>
                <c:pt idx="248">
                  <c:v>41.326000000000001</c:v>
                </c:pt>
                <c:pt idx="249">
                  <c:v>41.285666666666664</c:v>
                </c:pt>
                <c:pt idx="250">
                  <c:v>41.38366666666667</c:v>
                </c:pt>
                <c:pt idx="251">
                  <c:v>41.091666666666669</c:v>
                </c:pt>
                <c:pt idx="252">
                  <c:v>41.691000000000003</c:v>
                </c:pt>
                <c:pt idx="253">
                  <c:v>41.372666666666667</c:v>
                </c:pt>
                <c:pt idx="254">
                  <c:v>41.636666666666663</c:v>
                </c:pt>
                <c:pt idx="255">
                  <c:v>41.092666666666673</c:v>
                </c:pt>
                <c:pt idx="256">
                  <c:v>41.288666666666671</c:v>
                </c:pt>
                <c:pt idx="257">
                  <c:v>41.092666666666666</c:v>
                </c:pt>
                <c:pt idx="258">
                  <c:v>41.154333333333334</c:v>
                </c:pt>
                <c:pt idx="259">
                  <c:v>41.348999999999997</c:v>
                </c:pt>
                <c:pt idx="260">
                  <c:v>41.451999999999998</c:v>
                </c:pt>
                <c:pt idx="261">
                  <c:v>41.219333333333338</c:v>
                </c:pt>
                <c:pt idx="262">
                  <c:v>41.283000000000008</c:v>
                </c:pt>
                <c:pt idx="263">
                  <c:v>41.389000000000003</c:v>
                </c:pt>
                <c:pt idx="264">
                  <c:v>41.454333333333331</c:v>
                </c:pt>
                <c:pt idx="265">
                  <c:v>41.405333333333338</c:v>
                </c:pt>
                <c:pt idx="266">
                  <c:v>41.270333333333333</c:v>
                </c:pt>
                <c:pt idx="267">
                  <c:v>41.618333333333332</c:v>
                </c:pt>
                <c:pt idx="268">
                  <c:v>41.282000000000004</c:v>
                </c:pt>
                <c:pt idx="269">
                  <c:v>41.515000000000008</c:v>
                </c:pt>
                <c:pt idx="270">
                  <c:v>41.595333333333336</c:v>
                </c:pt>
                <c:pt idx="271">
                  <c:v>41.226333333333336</c:v>
                </c:pt>
                <c:pt idx="272">
                  <c:v>41.152999999999999</c:v>
                </c:pt>
                <c:pt idx="273">
                  <c:v>41.088666666666668</c:v>
                </c:pt>
                <c:pt idx="274">
                  <c:v>41.390333333333331</c:v>
                </c:pt>
                <c:pt idx="275">
                  <c:v>41.303000000000004</c:v>
                </c:pt>
                <c:pt idx="276">
                  <c:v>41.396999999999998</c:v>
                </c:pt>
                <c:pt idx="277">
                  <c:v>41.479333333333336</c:v>
                </c:pt>
                <c:pt idx="278">
                  <c:v>41.726666666666667</c:v>
                </c:pt>
                <c:pt idx="279">
                  <c:v>41.366</c:v>
                </c:pt>
                <c:pt idx="280">
                  <c:v>41.108333333333334</c:v>
                </c:pt>
                <c:pt idx="281">
                  <c:v>41.113666666666667</c:v>
                </c:pt>
                <c:pt idx="282">
                  <c:v>41.285666666666664</c:v>
                </c:pt>
                <c:pt idx="283">
                  <c:v>41.508999999999993</c:v>
                </c:pt>
                <c:pt idx="284">
                  <c:v>41.244</c:v>
                </c:pt>
                <c:pt idx="285">
                  <c:v>41.389000000000003</c:v>
                </c:pt>
                <c:pt idx="286">
                  <c:v>41.490666666666669</c:v>
                </c:pt>
                <c:pt idx="287">
                  <c:v>41.351333333333336</c:v>
                </c:pt>
                <c:pt idx="288">
                  <c:v>41.290666666666667</c:v>
                </c:pt>
                <c:pt idx="289">
                  <c:v>41.282000000000004</c:v>
                </c:pt>
                <c:pt idx="290">
                  <c:v>41.369</c:v>
                </c:pt>
                <c:pt idx="291">
                  <c:v>41.331666666666663</c:v>
                </c:pt>
                <c:pt idx="292">
                  <c:v>41.42433333333333</c:v>
                </c:pt>
                <c:pt idx="293">
                  <c:v>41.389000000000003</c:v>
                </c:pt>
                <c:pt idx="294">
                  <c:v>41.745333333333328</c:v>
                </c:pt>
                <c:pt idx="295">
                  <c:v>41.417000000000002</c:v>
                </c:pt>
                <c:pt idx="296">
                  <c:v>41.396000000000008</c:v>
                </c:pt>
                <c:pt idx="297">
                  <c:v>41.558666666666667</c:v>
                </c:pt>
                <c:pt idx="298">
                  <c:v>41.35</c:v>
                </c:pt>
                <c:pt idx="299">
                  <c:v>41.420666666666669</c:v>
                </c:pt>
                <c:pt idx="300">
                  <c:v>41.442666666666668</c:v>
                </c:pt>
                <c:pt idx="301">
                  <c:v>41.20066666666667</c:v>
                </c:pt>
                <c:pt idx="302">
                  <c:v>41.317</c:v>
                </c:pt>
                <c:pt idx="303">
                  <c:v>41.399666666666668</c:v>
                </c:pt>
                <c:pt idx="304">
                  <c:v>41.283999999999999</c:v>
                </c:pt>
                <c:pt idx="305">
                  <c:v>41.605333333333334</c:v>
                </c:pt>
                <c:pt idx="306">
                  <c:v>41.385333333333335</c:v>
                </c:pt>
                <c:pt idx="307">
                  <c:v>41.252333333333333</c:v>
                </c:pt>
                <c:pt idx="308">
                  <c:v>41.323333333333338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ΔompR proP::kan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3">
                    <c:v>0.12159906797888441</c:v>
                  </c:pt>
                  <c:pt idx="4">
                    <c:v>9.5196288443055027E-2</c:v>
                  </c:pt>
                  <c:pt idx="5">
                    <c:v>7.480641683705988E-2</c:v>
                  </c:pt>
                  <c:pt idx="6">
                    <c:v>0.11924903912960269</c:v>
                  </c:pt>
                  <c:pt idx="7">
                    <c:v>0.21968234643078047</c:v>
                  </c:pt>
                  <c:pt idx="8">
                    <c:v>0.13012429954982752</c:v>
                  </c:pt>
                  <c:pt idx="9">
                    <c:v>0.15890353467853774</c:v>
                  </c:pt>
                  <c:pt idx="10">
                    <c:v>0.20557804681758524</c:v>
                  </c:pt>
                  <c:pt idx="11">
                    <c:v>0.20532494571613299</c:v>
                  </c:pt>
                  <c:pt idx="12">
                    <c:v>0.20629186443806624</c:v>
                  </c:pt>
                  <c:pt idx="13">
                    <c:v>0.27409304989364408</c:v>
                  </c:pt>
                  <c:pt idx="14">
                    <c:v>0.24093636780970448</c:v>
                  </c:pt>
                  <c:pt idx="15">
                    <c:v>0.30426523517045689</c:v>
                  </c:pt>
                  <c:pt idx="16">
                    <c:v>0.29252407308345263</c:v>
                  </c:pt>
                  <c:pt idx="17">
                    <c:v>0.30802651401029335</c:v>
                  </c:pt>
                  <c:pt idx="18">
                    <c:v>0.31275762713854544</c:v>
                  </c:pt>
                  <c:pt idx="19">
                    <c:v>0.32378439328252523</c:v>
                  </c:pt>
                  <c:pt idx="20">
                    <c:v>0.43231971194167584</c:v>
                  </c:pt>
                  <c:pt idx="21">
                    <c:v>0.32431517592202419</c:v>
                  </c:pt>
                  <c:pt idx="22">
                    <c:v>0.39971114570399441</c:v>
                  </c:pt>
                  <c:pt idx="23">
                    <c:v>0.45227130500766233</c:v>
                  </c:pt>
                  <c:pt idx="24">
                    <c:v>0.38825807568334469</c:v>
                  </c:pt>
                  <c:pt idx="25">
                    <c:v>0.47816872893711171</c:v>
                  </c:pt>
                  <c:pt idx="26">
                    <c:v>0.37753984337197272</c:v>
                  </c:pt>
                  <c:pt idx="27">
                    <c:v>0.43171325359934681</c:v>
                  </c:pt>
                  <c:pt idx="28">
                    <c:v>0.3133879385043396</c:v>
                  </c:pt>
                  <c:pt idx="29">
                    <c:v>0.41513371339846694</c:v>
                  </c:pt>
                  <c:pt idx="30">
                    <c:v>0.41250818173704179</c:v>
                  </c:pt>
                  <c:pt idx="31">
                    <c:v>0.35079386159585751</c:v>
                  </c:pt>
                  <c:pt idx="32">
                    <c:v>0.45660194188519787</c:v>
                  </c:pt>
                  <c:pt idx="33">
                    <c:v>0.35134076525978819</c:v>
                  </c:pt>
                  <c:pt idx="34">
                    <c:v>0.49351021603745326</c:v>
                  </c:pt>
                  <c:pt idx="35">
                    <c:v>0.3758355136669938</c:v>
                  </c:pt>
                  <c:pt idx="36">
                    <c:v>0.3467886003508947</c:v>
                  </c:pt>
                  <c:pt idx="37">
                    <c:v>0.4876395526752661</c:v>
                  </c:pt>
                  <c:pt idx="38">
                    <c:v>0.45282042062315819</c:v>
                  </c:pt>
                  <c:pt idx="39">
                    <c:v>0.46507777127415323</c:v>
                  </c:pt>
                  <c:pt idx="40">
                    <c:v>0.40096924237818188</c:v>
                  </c:pt>
                  <c:pt idx="41">
                    <c:v>0.4946315126771984</c:v>
                  </c:pt>
                  <c:pt idx="42">
                    <c:v>0.50959493718050264</c:v>
                  </c:pt>
                  <c:pt idx="43">
                    <c:v>0.50271496231297286</c:v>
                  </c:pt>
                  <c:pt idx="44">
                    <c:v>0.56584126160375914</c:v>
                  </c:pt>
                  <c:pt idx="45">
                    <c:v>0.51568433496988575</c:v>
                  </c:pt>
                  <c:pt idx="46">
                    <c:v>0.47817569992629311</c:v>
                  </c:pt>
                  <c:pt idx="47">
                    <c:v>0.44881622074073946</c:v>
                  </c:pt>
                  <c:pt idx="48">
                    <c:v>0.58500797715358721</c:v>
                  </c:pt>
                  <c:pt idx="49">
                    <c:v>0.56621462361899455</c:v>
                  </c:pt>
                  <c:pt idx="50">
                    <c:v>0.65719885372186593</c:v>
                  </c:pt>
                  <c:pt idx="51">
                    <c:v>0.63466237743648624</c:v>
                  </c:pt>
                  <c:pt idx="52">
                    <c:v>0.68182866860622371</c:v>
                  </c:pt>
                  <c:pt idx="53">
                    <c:v>0.60492175802605641</c:v>
                  </c:pt>
                  <c:pt idx="54">
                    <c:v>0.7392917782129953</c:v>
                  </c:pt>
                  <c:pt idx="55">
                    <c:v>0.79635816900018808</c:v>
                  </c:pt>
                  <c:pt idx="56">
                    <c:v>0.80576195823166852</c:v>
                  </c:pt>
                  <c:pt idx="57">
                    <c:v>0.94569621619912125</c:v>
                  </c:pt>
                  <c:pt idx="58">
                    <c:v>0.80828027317261752</c:v>
                  </c:pt>
                  <c:pt idx="59">
                    <c:v>0.94075838201598416</c:v>
                  </c:pt>
                  <c:pt idx="60">
                    <c:v>1.0611288014813915</c:v>
                  </c:pt>
                  <c:pt idx="61">
                    <c:v>1.1962095691530532</c:v>
                  </c:pt>
                  <c:pt idx="62">
                    <c:v>1.1521019920128623</c:v>
                  </c:pt>
                  <c:pt idx="63">
                    <c:v>1.3236254505460847</c:v>
                  </c:pt>
                  <c:pt idx="64">
                    <c:v>1.1581922695879692</c:v>
                  </c:pt>
                  <c:pt idx="65">
                    <c:v>1.2849444864792099</c:v>
                  </c:pt>
                  <c:pt idx="66">
                    <c:v>1.1970467827115168</c:v>
                  </c:pt>
                  <c:pt idx="67">
                    <c:v>1.3110926740699937</c:v>
                  </c:pt>
                  <c:pt idx="68">
                    <c:v>1.3427304271520779</c:v>
                  </c:pt>
                  <c:pt idx="69">
                    <c:v>1.4923351946976695</c:v>
                  </c:pt>
                  <c:pt idx="70">
                    <c:v>1.5182747884797905</c:v>
                  </c:pt>
                  <c:pt idx="71">
                    <c:v>1.4999667774098628</c:v>
                  </c:pt>
                  <c:pt idx="72">
                    <c:v>1.6005520922481682</c:v>
                  </c:pt>
                  <c:pt idx="73">
                    <c:v>1.8048113474820702</c:v>
                  </c:pt>
                  <c:pt idx="74">
                    <c:v>1.8031605585748651</c:v>
                  </c:pt>
                  <c:pt idx="75">
                    <c:v>1.7479657700691293</c:v>
                  </c:pt>
                  <c:pt idx="76">
                    <c:v>1.9610431747754291</c:v>
                  </c:pt>
                  <c:pt idx="77">
                    <c:v>2.0426586433697853</c:v>
                  </c:pt>
                  <c:pt idx="78">
                    <c:v>2.1990130361899403</c:v>
                  </c:pt>
                  <c:pt idx="79">
                    <c:v>2.0330059025984251</c:v>
                  </c:pt>
                  <c:pt idx="80">
                    <c:v>2.0174222000695066</c:v>
                  </c:pt>
                  <c:pt idx="81">
                    <c:v>2.3295415858061106</c:v>
                  </c:pt>
                  <c:pt idx="82">
                    <c:v>1.884087400662007</c:v>
                  </c:pt>
                  <c:pt idx="83">
                    <c:v>1.6871663620797266</c:v>
                  </c:pt>
                  <c:pt idx="84">
                    <c:v>1.8887188779699338</c:v>
                  </c:pt>
                  <c:pt idx="85">
                    <c:v>1.4560907709800697</c:v>
                  </c:pt>
                  <c:pt idx="86">
                    <c:v>1.9129129619509639</c:v>
                  </c:pt>
                  <c:pt idx="87">
                    <c:v>1.7210953876335082</c:v>
                  </c:pt>
                  <c:pt idx="88">
                    <c:v>1.9654234488611708</c:v>
                  </c:pt>
                  <c:pt idx="89">
                    <c:v>1.3865067616135192</c:v>
                  </c:pt>
                  <c:pt idx="90">
                    <c:v>1.05898174362608</c:v>
                  </c:pt>
                  <c:pt idx="91">
                    <c:v>1.6055205801649923</c:v>
                  </c:pt>
                  <c:pt idx="92">
                    <c:v>1.3232389554926702</c:v>
                  </c:pt>
                  <c:pt idx="93">
                    <c:v>1.7363257182913563</c:v>
                  </c:pt>
                  <c:pt idx="94">
                    <c:v>1.3716205743572101</c:v>
                  </c:pt>
                  <c:pt idx="95">
                    <c:v>1.0920178569968553</c:v>
                  </c:pt>
                  <c:pt idx="96">
                    <c:v>1.2043065778004094</c:v>
                  </c:pt>
                  <c:pt idx="97">
                    <c:v>1.4864838826349045</c:v>
                  </c:pt>
                  <c:pt idx="98">
                    <c:v>1.6115136776749157</c:v>
                  </c:pt>
                  <c:pt idx="99">
                    <c:v>1.250133192903861</c:v>
                  </c:pt>
                  <c:pt idx="100">
                    <c:v>1.4030990699163048</c:v>
                  </c:pt>
                  <c:pt idx="101">
                    <c:v>1.2120137512971265</c:v>
                  </c:pt>
                  <c:pt idx="102">
                    <c:v>1.1883506777602861</c:v>
                  </c:pt>
                  <c:pt idx="103">
                    <c:v>1.4053145555355211</c:v>
                  </c:pt>
                  <c:pt idx="104">
                    <c:v>1.1276064620838839</c:v>
                  </c:pt>
                  <c:pt idx="105">
                    <c:v>1.3227400853279301</c:v>
                  </c:pt>
                  <c:pt idx="106">
                    <c:v>1.2574714045787807</c:v>
                  </c:pt>
                  <c:pt idx="107">
                    <c:v>1.0972339464915086</c:v>
                  </c:pt>
                  <c:pt idx="108">
                    <c:v>1.3976055714447246</c:v>
                  </c:pt>
                  <c:pt idx="109">
                    <c:v>1.5801687673578855</c:v>
                  </c:pt>
                  <c:pt idx="110">
                    <c:v>1.2557317919577176</c:v>
                  </c:pt>
                  <c:pt idx="111">
                    <c:v>1.3812477450962002</c:v>
                  </c:pt>
                  <c:pt idx="112">
                    <c:v>1.0998486259481375</c:v>
                  </c:pt>
                  <c:pt idx="113">
                    <c:v>1.2083874930391034</c:v>
                  </c:pt>
                  <c:pt idx="114">
                    <c:v>1.0297684205684308</c:v>
                  </c:pt>
                  <c:pt idx="115">
                    <c:v>1.1025456906632025</c:v>
                  </c:pt>
                  <c:pt idx="116">
                    <c:v>1.4396281927405226</c:v>
                  </c:pt>
                  <c:pt idx="117">
                    <c:v>1.2945721300877748</c:v>
                  </c:pt>
                  <c:pt idx="118">
                    <c:v>1.2744121520659391</c:v>
                  </c:pt>
                  <c:pt idx="119">
                    <c:v>0.95784254099164501</c:v>
                  </c:pt>
                  <c:pt idx="120">
                    <c:v>1.4067026456694145</c:v>
                  </c:pt>
                  <c:pt idx="121">
                    <c:v>1.2002587221095316</c:v>
                  </c:pt>
                  <c:pt idx="122">
                    <c:v>1.2891843674716739</c:v>
                  </c:pt>
                  <c:pt idx="123">
                    <c:v>1.067781969005535</c:v>
                  </c:pt>
                  <c:pt idx="124">
                    <c:v>1.2121786172012767</c:v>
                  </c:pt>
                  <c:pt idx="125">
                    <c:v>1.2872983337206674</c:v>
                  </c:pt>
                  <c:pt idx="126">
                    <c:v>1.3625499379227659</c:v>
                  </c:pt>
                  <c:pt idx="127">
                    <c:v>1.1475003267973385</c:v>
                  </c:pt>
                  <c:pt idx="128">
                    <c:v>1.6692022046474773</c:v>
                  </c:pt>
                  <c:pt idx="129">
                    <c:v>1.005348364167034</c:v>
                  </c:pt>
                  <c:pt idx="130">
                    <c:v>0.89429991240821383</c:v>
                  </c:pt>
                  <c:pt idx="131">
                    <c:v>1.3319504495288113</c:v>
                  </c:pt>
                  <c:pt idx="132">
                    <c:v>1.0630241452259359</c:v>
                  </c:pt>
                  <c:pt idx="133">
                    <c:v>1.2575123591175263</c:v>
                  </c:pt>
                  <c:pt idx="134">
                    <c:v>1.1757159520904699</c:v>
                  </c:pt>
                  <c:pt idx="135">
                    <c:v>1.089129162833012</c:v>
                  </c:pt>
                  <c:pt idx="136">
                    <c:v>1.2258149670049432</c:v>
                  </c:pt>
                  <c:pt idx="137">
                    <c:v>1.2318832466322993</c:v>
                  </c:pt>
                  <c:pt idx="138">
                    <c:v>1.1853777175792284</c:v>
                  </c:pt>
                  <c:pt idx="139">
                    <c:v>1.3529894062162247</c:v>
                  </c:pt>
                  <c:pt idx="140">
                    <c:v>1.1558262556860925</c:v>
                  </c:pt>
                  <c:pt idx="141">
                    <c:v>1.1087589157852729</c:v>
                  </c:pt>
                  <c:pt idx="142">
                    <c:v>1.4849737371415017</c:v>
                  </c:pt>
                  <c:pt idx="143">
                    <c:v>1.021249724602167</c:v>
                  </c:pt>
                  <c:pt idx="144">
                    <c:v>1.6378977379555786</c:v>
                  </c:pt>
                  <c:pt idx="145">
                    <c:v>1.2701308331559127</c:v>
                  </c:pt>
                  <c:pt idx="146">
                    <c:v>1.6742285785797983</c:v>
                  </c:pt>
                  <c:pt idx="147">
                    <c:v>1.2089997242900139</c:v>
                  </c:pt>
                  <c:pt idx="148">
                    <c:v>1.4367478322006728</c:v>
                  </c:pt>
                  <c:pt idx="149">
                    <c:v>1.4996297320783334</c:v>
                  </c:pt>
                  <c:pt idx="150">
                    <c:v>1.1854004949101937</c:v>
                  </c:pt>
                  <c:pt idx="151">
                    <c:v>1.4042620838006001</c:v>
                  </c:pt>
                  <c:pt idx="152">
                    <c:v>0.96568956364523961</c:v>
                  </c:pt>
                  <c:pt idx="153">
                    <c:v>1.0991310203974789</c:v>
                  </c:pt>
                  <c:pt idx="154">
                    <c:v>1.3865685462079891</c:v>
                  </c:pt>
                  <c:pt idx="155">
                    <c:v>1.4136983412312534</c:v>
                  </c:pt>
                  <c:pt idx="156">
                    <c:v>1.1853106484518463</c:v>
                  </c:pt>
                  <c:pt idx="157">
                    <c:v>1.3049675602609199</c:v>
                  </c:pt>
                  <c:pt idx="158">
                    <c:v>1.3695986029977321</c:v>
                  </c:pt>
                  <c:pt idx="159">
                    <c:v>1.3073948651166307</c:v>
                  </c:pt>
                  <c:pt idx="160">
                    <c:v>1.0029238920941794</c:v>
                  </c:pt>
                  <c:pt idx="161">
                    <c:v>1.2200989030948841</c:v>
                  </c:pt>
                  <c:pt idx="162">
                    <c:v>1.1870050547491369</c:v>
                  </c:pt>
                  <c:pt idx="163">
                    <c:v>1.1308582286623432</c:v>
                  </c:pt>
                  <c:pt idx="164">
                    <c:v>1.2851117979900957</c:v>
                  </c:pt>
                  <c:pt idx="165">
                    <c:v>1.0336519401294317</c:v>
                  </c:pt>
                  <c:pt idx="166">
                    <c:v>1.1948980430703404</c:v>
                  </c:pt>
                  <c:pt idx="167">
                    <c:v>1.1849499286186482</c:v>
                  </c:pt>
                  <c:pt idx="168">
                    <c:v>1.2556629059318982</c:v>
                  </c:pt>
                  <c:pt idx="169">
                    <c:v>1.1337532065371783</c:v>
                  </c:pt>
                  <c:pt idx="170">
                    <c:v>0.98842163742672828</c:v>
                  </c:pt>
                  <c:pt idx="171">
                    <c:v>1.2517695474806865</c:v>
                  </c:pt>
                  <c:pt idx="172">
                    <c:v>1.2852497811709609</c:v>
                  </c:pt>
                  <c:pt idx="173">
                    <c:v>1.0913227448071154</c:v>
                  </c:pt>
                  <c:pt idx="174">
                    <c:v>1.1374903662595715</c:v>
                  </c:pt>
                  <c:pt idx="175">
                    <c:v>0.9921120568430436</c:v>
                  </c:pt>
                  <c:pt idx="176">
                    <c:v>1.0507494151001631</c:v>
                  </c:pt>
                  <c:pt idx="177">
                    <c:v>1.2353239790975208</c:v>
                  </c:pt>
                  <c:pt idx="178">
                    <c:v>1.2699044583484769</c:v>
                  </c:pt>
                  <c:pt idx="179">
                    <c:v>1.0720939013600168</c:v>
                  </c:pt>
                  <c:pt idx="180">
                    <c:v>0.96026576182499335</c:v>
                  </c:pt>
                  <c:pt idx="181">
                    <c:v>1.3596357355311532</c:v>
                  </c:pt>
                  <c:pt idx="182">
                    <c:v>1.2683620671296234</c:v>
                  </c:pt>
                  <c:pt idx="183">
                    <c:v>1.2151680267902631</c:v>
                  </c:pt>
                  <c:pt idx="184">
                    <c:v>1.1315504113088959</c:v>
                  </c:pt>
                  <c:pt idx="185">
                    <c:v>1.2502457091841332</c:v>
                  </c:pt>
                  <c:pt idx="186">
                    <c:v>1.0680404174624378</c:v>
                  </c:pt>
                  <c:pt idx="187">
                    <c:v>1.0959043449742025</c:v>
                  </c:pt>
                  <c:pt idx="188">
                    <c:v>1.3128085669027834</c:v>
                  </c:pt>
                  <c:pt idx="189">
                    <c:v>1.2471732036890499</c:v>
                  </c:pt>
                  <c:pt idx="190">
                    <c:v>0.87360422007527905</c:v>
                  </c:pt>
                  <c:pt idx="191">
                    <c:v>1.1955254075091828</c:v>
                  </c:pt>
                  <c:pt idx="192">
                    <c:v>1.1689533780266876</c:v>
                  </c:pt>
                  <c:pt idx="193">
                    <c:v>0.91970665613190605</c:v>
                  </c:pt>
                  <c:pt idx="194">
                    <c:v>1.1475645225142401</c:v>
                  </c:pt>
                  <c:pt idx="195">
                    <c:v>1.176796640602501</c:v>
                  </c:pt>
                  <c:pt idx="196">
                    <c:v>1.0792461875463526</c:v>
                  </c:pt>
                  <c:pt idx="197">
                    <c:v>1.0060339623160506</c:v>
                  </c:pt>
                  <c:pt idx="198">
                    <c:v>1.2655154417601315</c:v>
                  </c:pt>
                  <c:pt idx="199">
                    <c:v>1.1320518244909687</c:v>
                  </c:pt>
                  <c:pt idx="200">
                    <c:v>1.2781300142525926</c:v>
                  </c:pt>
                  <c:pt idx="201">
                    <c:v>1.1379179818129874</c:v>
                  </c:pt>
                  <c:pt idx="202">
                    <c:v>1.1845291610312252</c:v>
                  </c:pt>
                  <c:pt idx="203">
                    <c:v>1.0171609181114531</c:v>
                  </c:pt>
                  <c:pt idx="204">
                    <c:v>1.119253918167515</c:v>
                  </c:pt>
                  <c:pt idx="205">
                    <c:v>1.0836830717511508</c:v>
                  </c:pt>
                  <c:pt idx="206">
                    <c:v>1.1988687723572333</c:v>
                  </c:pt>
                  <c:pt idx="207">
                    <c:v>1.1296089293792539</c:v>
                  </c:pt>
                  <c:pt idx="208">
                    <c:v>1.1752995362885159</c:v>
                  </c:pt>
                  <c:pt idx="209">
                    <c:v>1.231167061504383</c:v>
                  </c:pt>
                  <c:pt idx="210">
                    <c:v>1.2736840267507499</c:v>
                  </c:pt>
                  <c:pt idx="211">
                    <c:v>1.2264436391453166</c:v>
                  </c:pt>
                  <c:pt idx="212">
                    <c:v>1.212164317794141</c:v>
                  </c:pt>
                  <c:pt idx="213">
                    <c:v>1.2106834158165927</c:v>
                  </c:pt>
                  <c:pt idx="214">
                    <c:v>0.9450989366198691</c:v>
                  </c:pt>
                  <c:pt idx="215">
                    <c:v>1.4493047758609436</c:v>
                  </c:pt>
                  <c:pt idx="216">
                    <c:v>1.3011173403399627</c:v>
                  </c:pt>
                  <c:pt idx="217">
                    <c:v>0.86252555517696672</c:v>
                  </c:pt>
                  <c:pt idx="218">
                    <c:v>1.1042415194753994</c:v>
                  </c:pt>
                  <c:pt idx="219">
                    <c:v>1.0047618291582017</c:v>
                  </c:pt>
                  <c:pt idx="220">
                    <c:v>0.99548832238253904</c:v>
                  </c:pt>
                  <c:pt idx="221">
                    <c:v>0.76919850060523021</c:v>
                  </c:pt>
                  <c:pt idx="222">
                    <c:v>1.0809543622805438</c:v>
                  </c:pt>
                  <c:pt idx="223">
                    <c:v>1.2770099190426591</c:v>
                  </c:pt>
                  <c:pt idx="224">
                    <c:v>1.0318493107038498</c:v>
                  </c:pt>
                  <c:pt idx="225">
                    <c:v>1.0432666645366069</c:v>
                  </c:pt>
                  <c:pt idx="226">
                    <c:v>1.0105846492666173</c:v>
                  </c:pt>
                  <c:pt idx="227">
                    <c:v>0.87048511379192406</c:v>
                  </c:pt>
                  <c:pt idx="228">
                    <c:v>1.1892444380081573</c:v>
                  </c:pt>
                  <c:pt idx="229">
                    <c:v>0.90764328529072169</c:v>
                  </c:pt>
                  <c:pt idx="230">
                    <c:v>1.1200415170876499</c:v>
                  </c:pt>
                  <c:pt idx="231">
                    <c:v>1.0268565300631534</c:v>
                  </c:pt>
                  <c:pt idx="232">
                    <c:v>0.88173144059477482</c:v>
                  </c:pt>
                  <c:pt idx="233">
                    <c:v>1.0347540770637254</c:v>
                  </c:pt>
                  <c:pt idx="234">
                    <c:v>0.96424737489920398</c:v>
                  </c:pt>
                  <c:pt idx="235">
                    <c:v>0.85317602716750873</c:v>
                  </c:pt>
                  <c:pt idx="236">
                    <c:v>0.99397836998598932</c:v>
                  </c:pt>
                  <c:pt idx="237">
                    <c:v>0.84769825606363935</c:v>
                  </c:pt>
                  <c:pt idx="238">
                    <c:v>1.202974230812947</c:v>
                  </c:pt>
                  <c:pt idx="239">
                    <c:v>0.91481163817112765</c:v>
                  </c:pt>
                  <c:pt idx="240">
                    <c:v>1.2268349522246296</c:v>
                  </c:pt>
                  <c:pt idx="241">
                    <c:v>0.92169571985553</c:v>
                  </c:pt>
                  <c:pt idx="242">
                    <c:v>1.0904734445796203</c:v>
                  </c:pt>
                  <c:pt idx="243">
                    <c:v>0.83094484373713651</c:v>
                  </c:pt>
                  <c:pt idx="244">
                    <c:v>0.9823677179820911</c:v>
                  </c:pt>
                  <c:pt idx="245">
                    <c:v>0.91827610226989942</c:v>
                  </c:pt>
                  <c:pt idx="246">
                    <c:v>0.8109034056737805</c:v>
                  </c:pt>
                  <c:pt idx="247">
                    <c:v>0.94925356640538172</c:v>
                  </c:pt>
                  <c:pt idx="248">
                    <c:v>1.0270902264812667</c:v>
                  </c:pt>
                  <c:pt idx="249">
                    <c:v>0.83626211999189126</c:v>
                  </c:pt>
                  <c:pt idx="250">
                    <c:v>0.8778481265761966</c:v>
                  </c:pt>
                  <c:pt idx="251">
                    <c:v>1.1654485545631517</c:v>
                  </c:pt>
                  <c:pt idx="252">
                    <c:v>1.0540049019493849</c:v>
                  </c:pt>
                  <c:pt idx="253">
                    <c:v>1.1343628167389823</c:v>
                  </c:pt>
                  <c:pt idx="254">
                    <c:v>1.2893290244671207</c:v>
                  </c:pt>
                  <c:pt idx="255">
                    <c:v>0.82416887428083452</c:v>
                  </c:pt>
                  <c:pt idx="256">
                    <c:v>1.248941284982338</c:v>
                  </c:pt>
                  <c:pt idx="257">
                    <c:v>0.97383622853126717</c:v>
                  </c:pt>
                  <c:pt idx="258">
                    <c:v>1.1201791523382949</c:v>
                  </c:pt>
                  <c:pt idx="259">
                    <c:v>1.0801649565382752</c:v>
                  </c:pt>
                  <c:pt idx="260">
                    <c:v>1.3095557770989903</c:v>
                  </c:pt>
                  <c:pt idx="261">
                    <c:v>1.2350029689572981</c:v>
                  </c:pt>
                  <c:pt idx="262">
                    <c:v>1.3091432312776177</c:v>
                  </c:pt>
                  <c:pt idx="263">
                    <c:v>1.1231760028300735</c:v>
                  </c:pt>
                  <c:pt idx="264">
                    <c:v>1.3727258769810304</c:v>
                  </c:pt>
                  <c:pt idx="265">
                    <c:v>1.0788776575682724</c:v>
                  </c:pt>
                  <c:pt idx="266">
                    <c:v>1.2450398922658428</c:v>
                  </c:pt>
                  <c:pt idx="267">
                    <c:v>1.3436403288578902</c:v>
                  </c:pt>
                  <c:pt idx="268">
                    <c:v>1.1016800806041689</c:v>
                  </c:pt>
                  <c:pt idx="269">
                    <c:v>1.4323523775012017</c:v>
                  </c:pt>
                  <c:pt idx="270">
                    <c:v>1.0496210427260579</c:v>
                  </c:pt>
                  <c:pt idx="271">
                    <c:v>1.4965414572718436</c:v>
                  </c:pt>
                  <c:pt idx="272">
                    <c:v>1.3934526663411775</c:v>
                  </c:pt>
                  <c:pt idx="273">
                    <c:v>1.1841414611438978</c:v>
                  </c:pt>
                  <c:pt idx="274">
                    <c:v>1.4016623464063429</c:v>
                  </c:pt>
                  <c:pt idx="275">
                    <c:v>1.0267864107658133</c:v>
                  </c:pt>
                  <c:pt idx="276">
                    <c:v>1.1251134757584844</c:v>
                  </c:pt>
                  <c:pt idx="277">
                    <c:v>1.3396179803710213</c:v>
                  </c:pt>
                  <c:pt idx="278">
                    <c:v>1.4992295799287512</c:v>
                  </c:pt>
                  <c:pt idx="279">
                    <c:v>1.6782232668311277</c:v>
                  </c:pt>
                  <c:pt idx="280">
                    <c:v>1.8078247518311468</c:v>
                  </c:pt>
                  <c:pt idx="281">
                    <c:v>1.495721342140087</c:v>
                  </c:pt>
                  <c:pt idx="282">
                    <c:v>1.4114532699786198</c:v>
                  </c:pt>
                  <c:pt idx="283">
                    <c:v>1.5041623360971821</c:v>
                  </c:pt>
                  <c:pt idx="284">
                    <c:v>1.6997120344340684</c:v>
                  </c:pt>
                  <c:pt idx="285">
                    <c:v>1.4996887454846575</c:v>
                  </c:pt>
                  <c:pt idx="286">
                    <c:v>1.7620046348785041</c:v>
                  </c:pt>
                  <c:pt idx="287">
                    <c:v>1.6245186979533377</c:v>
                  </c:pt>
                  <c:pt idx="288">
                    <c:v>1.5205778506870373</c:v>
                  </c:pt>
                  <c:pt idx="289">
                    <c:v>1.5150294826614221</c:v>
                  </c:pt>
                  <c:pt idx="290">
                    <c:v>1.5228073854999971</c:v>
                  </c:pt>
                  <c:pt idx="291">
                    <c:v>1.7632663818417649</c:v>
                  </c:pt>
                  <c:pt idx="292">
                    <c:v>1.5683387176669896</c:v>
                  </c:pt>
                  <c:pt idx="293">
                    <c:v>1.6940665079427495</c:v>
                  </c:pt>
                  <c:pt idx="294">
                    <c:v>1.5292564642117217</c:v>
                  </c:pt>
                  <c:pt idx="295">
                    <c:v>1.6597651440289214</c:v>
                  </c:pt>
                  <c:pt idx="296">
                    <c:v>1.6040275350920044</c:v>
                  </c:pt>
                  <c:pt idx="297">
                    <c:v>1.5358438505698868</c:v>
                  </c:pt>
                  <c:pt idx="298">
                    <c:v>1.7748758642038418</c:v>
                  </c:pt>
                  <c:pt idx="299">
                    <c:v>1.422436055973461</c:v>
                  </c:pt>
                  <c:pt idx="300">
                    <c:v>1.9985255398251331</c:v>
                  </c:pt>
                  <c:pt idx="301">
                    <c:v>2.0268665471609153</c:v>
                  </c:pt>
                  <c:pt idx="302">
                    <c:v>1.7801551430516791</c:v>
                  </c:pt>
                  <c:pt idx="303">
                    <c:v>2.2508008204488794</c:v>
                  </c:pt>
                  <c:pt idx="304">
                    <c:v>1.8671883497208697</c:v>
                  </c:pt>
                  <c:pt idx="305">
                    <c:v>1.8344678610794323</c:v>
                  </c:pt>
                  <c:pt idx="306">
                    <c:v>1.8835700146264849</c:v>
                  </c:pt>
                  <c:pt idx="307">
                    <c:v>1.9803108341874032</c:v>
                  </c:pt>
                  <c:pt idx="308">
                    <c:v>1.7093054144885909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3">
                    <c:v>0.12159906797888441</c:v>
                  </c:pt>
                  <c:pt idx="4">
                    <c:v>9.5196288443055027E-2</c:v>
                  </c:pt>
                  <c:pt idx="5">
                    <c:v>7.480641683705988E-2</c:v>
                  </c:pt>
                  <c:pt idx="6">
                    <c:v>0.11924903912960269</c:v>
                  </c:pt>
                  <c:pt idx="7">
                    <c:v>0.21968234643078047</c:v>
                  </c:pt>
                  <c:pt idx="8">
                    <c:v>0.13012429954982752</c:v>
                  </c:pt>
                  <c:pt idx="9">
                    <c:v>0.15890353467853774</c:v>
                  </c:pt>
                  <c:pt idx="10">
                    <c:v>0.20557804681758524</c:v>
                  </c:pt>
                  <c:pt idx="11">
                    <c:v>0.20532494571613299</c:v>
                  </c:pt>
                  <c:pt idx="12">
                    <c:v>0.20629186443806624</c:v>
                  </c:pt>
                  <c:pt idx="13">
                    <c:v>0.27409304989364408</c:v>
                  </c:pt>
                  <c:pt idx="14">
                    <c:v>0.24093636780970448</c:v>
                  </c:pt>
                  <c:pt idx="15">
                    <c:v>0.30426523517045689</c:v>
                  </c:pt>
                  <c:pt idx="16">
                    <c:v>0.29252407308345263</c:v>
                  </c:pt>
                  <c:pt idx="17">
                    <c:v>0.30802651401029335</c:v>
                  </c:pt>
                  <c:pt idx="18">
                    <c:v>0.31275762713854544</c:v>
                  </c:pt>
                  <c:pt idx="19">
                    <c:v>0.32378439328252523</c:v>
                  </c:pt>
                  <c:pt idx="20">
                    <c:v>0.43231971194167584</c:v>
                  </c:pt>
                  <c:pt idx="21">
                    <c:v>0.32431517592202419</c:v>
                  </c:pt>
                  <c:pt idx="22">
                    <c:v>0.39971114570399441</c:v>
                  </c:pt>
                  <c:pt idx="23">
                    <c:v>0.45227130500766233</c:v>
                  </c:pt>
                  <c:pt idx="24">
                    <c:v>0.38825807568334469</c:v>
                  </c:pt>
                  <c:pt idx="25">
                    <c:v>0.47816872893711171</c:v>
                  </c:pt>
                  <c:pt idx="26">
                    <c:v>0.37753984337197272</c:v>
                  </c:pt>
                  <c:pt idx="27">
                    <c:v>0.43171325359934681</c:v>
                  </c:pt>
                  <c:pt idx="28">
                    <c:v>0.3133879385043396</c:v>
                  </c:pt>
                  <c:pt idx="29">
                    <c:v>0.41513371339846694</c:v>
                  </c:pt>
                  <c:pt idx="30">
                    <c:v>0.41250818173704179</c:v>
                  </c:pt>
                  <c:pt idx="31">
                    <c:v>0.35079386159585751</c:v>
                  </c:pt>
                  <c:pt idx="32">
                    <c:v>0.45660194188519787</c:v>
                  </c:pt>
                  <c:pt idx="33">
                    <c:v>0.35134076525978819</c:v>
                  </c:pt>
                  <c:pt idx="34">
                    <c:v>0.49351021603745326</c:v>
                  </c:pt>
                  <c:pt idx="35">
                    <c:v>0.3758355136669938</c:v>
                  </c:pt>
                  <c:pt idx="36">
                    <c:v>0.3467886003508947</c:v>
                  </c:pt>
                  <c:pt idx="37">
                    <c:v>0.4876395526752661</c:v>
                  </c:pt>
                  <c:pt idx="38">
                    <c:v>0.45282042062315819</c:v>
                  </c:pt>
                  <c:pt idx="39">
                    <c:v>0.46507777127415323</c:v>
                  </c:pt>
                  <c:pt idx="40">
                    <c:v>0.40096924237818188</c:v>
                  </c:pt>
                  <c:pt idx="41">
                    <c:v>0.4946315126771984</c:v>
                  </c:pt>
                  <c:pt idx="42">
                    <c:v>0.50959493718050264</c:v>
                  </c:pt>
                  <c:pt idx="43">
                    <c:v>0.50271496231297286</c:v>
                  </c:pt>
                  <c:pt idx="44">
                    <c:v>0.56584126160375914</c:v>
                  </c:pt>
                  <c:pt idx="45">
                    <c:v>0.51568433496988575</c:v>
                  </c:pt>
                  <c:pt idx="46">
                    <c:v>0.47817569992629311</c:v>
                  </c:pt>
                  <c:pt idx="47">
                    <c:v>0.44881622074073946</c:v>
                  </c:pt>
                  <c:pt idx="48">
                    <c:v>0.58500797715358721</c:v>
                  </c:pt>
                  <c:pt idx="49">
                    <c:v>0.56621462361899455</c:v>
                  </c:pt>
                  <c:pt idx="50">
                    <c:v>0.65719885372186593</c:v>
                  </c:pt>
                  <c:pt idx="51">
                    <c:v>0.63466237743648624</c:v>
                  </c:pt>
                  <c:pt idx="52">
                    <c:v>0.68182866860622371</c:v>
                  </c:pt>
                  <c:pt idx="53">
                    <c:v>0.60492175802605641</c:v>
                  </c:pt>
                  <c:pt idx="54">
                    <c:v>0.7392917782129953</c:v>
                  </c:pt>
                  <c:pt idx="55">
                    <c:v>0.79635816900018808</c:v>
                  </c:pt>
                  <c:pt idx="56">
                    <c:v>0.80576195823166852</c:v>
                  </c:pt>
                  <c:pt idx="57">
                    <c:v>0.94569621619912125</c:v>
                  </c:pt>
                  <c:pt idx="58">
                    <c:v>0.80828027317261752</c:v>
                  </c:pt>
                  <c:pt idx="59">
                    <c:v>0.94075838201598416</c:v>
                  </c:pt>
                  <c:pt idx="60">
                    <c:v>1.0611288014813915</c:v>
                  </c:pt>
                  <c:pt idx="61">
                    <c:v>1.1962095691530532</c:v>
                  </c:pt>
                  <c:pt idx="62">
                    <c:v>1.1521019920128623</c:v>
                  </c:pt>
                  <c:pt idx="63">
                    <c:v>1.3236254505460847</c:v>
                  </c:pt>
                  <c:pt idx="64">
                    <c:v>1.1581922695879692</c:v>
                  </c:pt>
                  <c:pt idx="65">
                    <c:v>1.2849444864792099</c:v>
                  </c:pt>
                  <c:pt idx="66">
                    <c:v>1.1970467827115168</c:v>
                  </c:pt>
                  <c:pt idx="67">
                    <c:v>1.3110926740699937</c:v>
                  </c:pt>
                  <c:pt idx="68">
                    <c:v>1.3427304271520779</c:v>
                  </c:pt>
                  <c:pt idx="69">
                    <c:v>1.4923351946976695</c:v>
                  </c:pt>
                  <c:pt idx="70">
                    <c:v>1.5182747884797905</c:v>
                  </c:pt>
                  <c:pt idx="71">
                    <c:v>1.4999667774098628</c:v>
                  </c:pt>
                  <c:pt idx="72">
                    <c:v>1.6005520922481682</c:v>
                  </c:pt>
                  <c:pt idx="73">
                    <c:v>1.8048113474820702</c:v>
                  </c:pt>
                  <c:pt idx="74">
                    <c:v>1.8031605585748651</c:v>
                  </c:pt>
                  <c:pt idx="75">
                    <c:v>1.7479657700691293</c:v>
                  </c:pt>
                  <c:pt idx="76">
                    <c:v>1.9610431747754291</c:v>
                  </c:pt>
                  <c:pt idx="77">
                    <c:v>2.0426586433697853</c:v>
                  </c:pt>
                  <c:pt idx="78">
                    <c:v>2.1990130361899403</c:v>
                  </c:pt>
                  <c:pt idx="79">
                    <c:v>2.0330059025984251</c:v>
                  </c:pt>
                  <c:pt idx="80">
                    <c:v>2.0174222000695066</c:v>
                  </c:pt>
                  <c:pt idx="81">
                    <c:v>2.3295415858061106</c:v>
                  </c:pt>
                  <c:pt idx="82">
                    <c:v>1.884087400662007</c:v>
                  </c:pt>
                  <c:pt idx="83">
                    <c:v>1.6871663620797266</c:v>
                  </c:pt>
                  <c:pt idx="84">
                    <c:v>1.8887188779699338</c:v>
                  </c:pt>
                  <c:pt idx="85">
                    <c:v>1.4560907709800697</c:v>
                  </c:pt>
                  <c:pt idx="86">
                    <c:v>1.9129129619509639</c:v>
                  </c:pt>
                  <c:pt idx="87">
                    <c:v>1.7210953876335082</c:v>
                  </c:pt>
                  <c:pt idx="88">
                    <c:v>1.9654234488611708</c:v>
                  </c:pt>
                  <c:pt idx="89">
                    <c:v>1.3865067616135192</c:v>
                  </c:pt>
                  <c:pt idx="90">
                    <c:v>1.05898174362608</c:v>
                  </c:pt>
                  <c:pt idx="91">
                    <c:v>1.6055205801649923</c:v>
                  </c:pt>
                  <c:pt idx="92">
                    <c:v>1.3232389554926702</c:v>
                  </c:pt>
                  <c:pt idx="93">
                    <c:v>1.7363257182913563</c:v>
                  </c:pt>
                  <c:pt idx="94">
                    <c:v>1.3716205743572101</c:v>
                  </c:pt>
                  <c:pt idx="95">
                    <c:v>1.0920178569968553</c:v>
                  </c:pt>
                  <c:pt idx="96">
                    <c:v>1.2043065778004094</c:v>
                  </c:pt>
                  <c:pt idx="97">
                    <c:v>1.4864838826349045</c:v>
                  </c:pt>
                  <c:pt idx="98">
                    <c:v>1.6115136776749157</c:v>
                  </c:pt>
                  <c:pt idx="99">
                    <c:v>1.250133192903861</c:v>
                  </c:pt>
                  <c:pt idx="100">
                    <c:v>1.4030990699163048</c:v>
                  </c:pt>
                  <c:pt idx="101">
                    <c:v>1.2120137512971265</c:v>
                  </c:pt>
                  <c:pt idx="102">
                    <c:v>1.1883506777602861</c:v>
                  </c:pt>
                  <c:pt idx="103">
                    <c:v>1.4053145555355211</c:v>
                  </c:pt>
                  <c:pt idx="104">
                    <c:v>1.1276064620838839</c:v>
                  </c:pt>
                  <c:pt idx="105">
                    <c:v>1.3227400853279301</c:v>
                  </c:pt>
                  <c:pt idx="106">
                    <c:v>1.2574714045787807</c:v>
                  </c:pt>
                  <c:pt idx="107">
                    <c:v>1.0972339464915086</c:v>
                  </c:pt>
                  <c:pt idx="108">
                    <c:v>1.3976055714447246</c:v>
                  </c:pt>
                  <c:pt idx="109">
                    <c:v>1.5801687673578855</c:v>
                  </c:pt>
                  <c:pt idx="110">
                    <c:v>1.2557317919577176</c:v>
                  </c:pt>
                  <c:pt idx="111">
                    <c:v>1.3812477450962002</c:v>
                  </c:pt>
                  <c:pt idx="112">
                    <c:v>1.0998486259481375</c:v>
                  </c:pt>
                  <c:pt idx="113">
                    <c:v>1.2083874930391034</c:v>
                  </c:pt>
                  <c:pt idx="114">
                    <c:v>1.0297684205684308</c:v>
                  </c:pt>
                  <c:pt idx="115">
                    <c:v>1.1025456906632025</c:v>
                  </c:pt>
                  <c:pt idx="116">
                    <c:v>1.4396281927405226</c:v>
                  </c:pt>
                  <c:pt idx="117">
                    <c:v>1.2945721300877748</c:v>
                  </c:pt>
                  <c:pt idx="118">
                    <c:v>1.2744121520659391</c:v>
                  </c:pt>
                  <c:pt idx="119">
                    <c:v>0.95784254099164501</c:v>
                  </c:pt>
                  <c:pt idx="120">
                    <c:v>1.4067026456694145</c:v>
                  </c:pt>
                  <c:pt idx="121">
                    <c:v>1.2002587221095316</c:v>
                  </c:pt>
                  <c:pt idx="122">
                    <c:v>1.2891843674716739</c:v>
                  </c:pt>
                  <c:pt idx="123">
                    <c:v>1.067781969005535</c:v>
                  </c:pt>
                  <c:pt idx="124">
                    <c:v>1.2121786172012767</c:v>
                  </c:pt>
                  <c:pt idx="125">
                    <c:v>1.2872983337206674</c:v>
                  </c:pt>
                  <c:pt idx="126">
                    <c:v>1.3625499379227659</c:v>
                  </c:pt>
                  <c:pt idx="127">
                    <c:v>1.1475003267973385</c:v>
                  </c:pt>
                  <c:pt idx="128">
                    <c:v>1.6692022046474773</c:v>
                  </c:pt>
                  <c:pt idx="129">
                    <c:v>1.005348364167034</c:v>
                  </c:pt>
                  <c:pt idx="130">
                    <c:v>0.89429991240821383</c:v>
                  </c:pt>
                  <c:pt idx="131">
                    <c:v>1.3319504495288113</c:v>
                  </c:pt>
                  <c:pt idx="132">
                    <c:v>1.0630241452259359</c:v>
                  </c:pt>
                  <c:pt idx="133">
                    <c:v>1.2575123591175263</c:v>
                  </c:pt>
                  <c:pt idx="134">
                    <c:v>1.1757159520904699</c:v>
                  </c:pt>
                  <c:pt idx="135">
                    <c:v>1.089129162833012</c:v>
                  </c:pt>
                  <c:pt idx="136">
                    <c:v>1.2258149670049432</c:v>
                  </c:pt>
                  <c:pt idx="137">
                    <c:v>1.2318832466322993</c:v>
                  </c:pt>
                  <c:pt idx="138">
                    <c:v>1.1853777175792284</c:v>
                  </c:pt>
                  <c:pt idx="139">
                    <c:v>1.3529894062162247</c:v>
                  </c:pt>
                  <c:pt idx="140">
                    <c:v>1.1558262556860925</c:v>
                  </c:pt>
                  <c:pt idx="141">
                    <c:v>1.1087589157852729</c:v>
                  </c:pt>
                  <c:pt idx="142">
                    <c:v>1.4849737371415017</c:v>
                  </c:pt>
                  <c:pt idx="143">
                    <c:v>1.021249724602167</c:v>
                  </c:pt>
                  <c:pt idx="144">
                    <c:v>1.6378977379555786</c:v>
                  </c:pt>
                  <c:pt idx="145">
                    <c:v>1.2701308331559127</c:v>
                  </c:pt>
                  <c:pt idx="146">
                    <c:v>1.6742285785797983</c:v>
                  </c:pt>
                  <c:pt idx="147">
                    <c:v>1.2089997242900139</c:v>
                  </c:pt>
                  <c:pt idx="148">
                    <c:v>1.4367478322006728</c:v>
                  </c:pt>
                  <c:pt idx="149">
                    <c:v>1.4996297320783334</c:v>
                  </c:pt>
                  <c:pt idx="150">
                    <c:v>1.1854004949101937</c:v>
                  </c:pt>
                  <c:pt idx="151">
                    <c:v>1.4042620838006001</c:v>
                  </c:pt>
                  <c:pt idx="152">
                    <c:v>0.96568956364523961</c:v>
                  </c:pt>
                  <c:pt idx="153">
                    <c:v>1.0991310203974789</c:v>
                  </c:pt>
                  <c:pt idx="154">
                    <c:v>1.3865685462079891</c:v>
                  </c:pt>
                  <c:pt idx="155">
                    <c:v>1.4136983412312534</c:v>
                  </c:pt>
                  <c:pt idx="156">
                    <c:v>1.1853106484518463</c:v>
                  </c:pt>
                  <c:pt idx="157">
                    <c:v>1.3049675602609199</c:v>
                  </c:pt>
                  <c:pt idx="158">
                    <c:v>1.3695986029977321</c:v>
                  </c:pt>
                  <c:pt idx="159">
                    <c:v>1.3073948651166307</c:v>
                  </c:pt>
                  <c:pt idx="160">
                    <c:v>1.0029238920941794</c:v>
                  </c:pt>
                  <c:pt idx="161">
                    <c:v>1.2200989030948841</c:v>
                  </c:pt>
                  <c:pt idx="162">
                    <c:v>1.1870050547491369</c:v>
                  </c:pt>
                  <c:pt idx="163">
                    <c:v>1.1308582286623432</c:v>
                  </c:pt>
                  <c:pt idx="164">
                    <c:v>1.2851117979900957</c:v>
                  </c:pt>
                  <c:pt idx="165">
                    <c:v>1.0336519401294317</c:v>
                  </c:pt>
                  <c:pt idx="166">
                    <c:v>1.1948980430703404</c:v>
                  </c:pt>
                  <c:pt idx="167">
                    <c:v>1.1849499286186482</c:v>
                  </c:pt>
                  <c:pt idx="168">
                    <c:v>1.2556629059318982</c:v>
                  </c:pt>
                  <c:pt idx="169">
                    <c:v>1.1337532065371783</c:v>
                  </c:pt>
                  <c:pt idx="170">
                    <c:v>0.98842163742672828</c:v>
                  </c:pt>
                  <c:pt idx="171">
                    <c:v>1.2517695474806865</c:v>
                  </c:pt>
                  <c:pt idx="172">
                    <c:v>1.2852497811709609</c:v>
                  </c:pt>
                  <c:pt idx="173">
                    <c:v>1.0913227448071154</c:v>
                  </c:pt>
                  <c:pt idx="174">
                    <c:v>1.1374903662595715</c:v>
                  </c:pt>
                  <c:pt idx="175">
                    <c:v>0.9921120568430436</c:v>
                  </c:pt>
                  <c:pt idx="176">
                    <c:v>1.0507494151001631</c:v>
                  </c:pt>
                  <c:pt idx="177">
                    <c:v>1.2353239790975208</c:v>
                  </c:pt>
                  <c:pt idx="178">
                    <c:v>1.2699044583484769</c:v>
                  </c:pt>
                  <c:pt idx="179">
                    <c:v>1.0720939013600168</c:v>
                  </c:pt>
                  <c:pt idx="180">
                    <c:v>0.96026576182499335</c:v>
                  </c:pt>
                  <c:pt idx="181">
                    <c:v>1.3596357355311532</c:v>
                  </c:pt>
                  <c:pt idx="182">
                    <c:v>1.2683620671296234</c:v>
                  </c:pt>
                  <c:pt idx="183">
                    <c:v>1.2151680267902631</c:v>
                  </c:pt>
                  <c:pt idx="184">
                    <c:v>1.1315504113088959</c:v>
                  </c:pt>
                  <c:pt idx="185">
                    <c:v>1.2502457091841332</c:v>
                  </c:pt>
                  <c:pt idx="186">
                    <c:v>1.0680404174624378</c:v>
                  </c:pt>
                  <c:pt idx="187">
                    <c:v>1.0959043449742025</c:v>
                  </c:pt>
                  <c:pt idx="188">
                    <c:v>1.3128085669027834</c:v>
                  </c:pt>
                  <c:pt idx="189">
                    <c:v>1.2471732036890499</c:v>
                  </c:pt>
                  <c:pt idx="190">
                    <c:v>0.87360422007527905</c:v>
                  </c:pt>
                  <c:pt idx="191">
                    <c:v>1.1955254075091828</c:v>
                  </c:pt>
                  <c:pt idx="192">
                    <c:v>1.1689533780266876</c:v>
                  </c:pt>
                  <c:pt idx="193">
                    <c:v>0.91970665613190605</c:v>
                  </c:pt>
                  <c:pt idx="194">
                    <c:v>1.1475645225142401</c:v>
                  </c:pt>
                  <c:pt idx="195">
                    <c:v>1.176796640602501</c:v>
                  </c:pt>
                  <c:pt idx="196">
                    <c:v>1.0792461875463526</c:v>
                  </c:pt>
                  <c:pt idx="197">
                    <c:v>1.0060339623160506</c:v>
                  </c:pt>
                  <c:pt idx="198">
                    <c:v>1.2655154417601315</c:v>
                  </c:pt>
                  <c:pt idx="199">
                    <c:v>1.1320518244909687</c:v>
                  </c:pt>
                  <c:pt idx="200">
                    <c:v>1.2781300142525926</c:v>
                  </c:pt>
                  <c:pt idx="201">
                    <c:v>1.1379179818129874</c:v>
                  </c:pt>
                  <c:pt idx="202">
                    <c:v>1.1845291610312252</c:v>
                  </c:pt>
                  <c:pt idx="203">
                    <c:v>1.0171609181114531</c:v>
                  </c:pt>
                  <c:pt idx="204">
                    <c:v>1.119253918167515</c:v>
                  </c:pt>
                  <c:pt idx="205">
                    <c:v>1.0836830717511508</c:v>
                  </c:pt>
                  <c:pt idx="206">
                    <c:v>1.1988687723572333</c:v>
                  </c:pt>
                  <c:pt idx="207">
                    <c:v>1.1296089293792539</c:v>
                  </c:pt>
                  <c:pt idx="208">
                    <c:v>1.1752995362885159</c:v>
                  </c:pt>
                  <c:pt idx="209">
                    <c:v>1.231167061504383</c:v>
                  </c:pt>
                  <c:pt idx="210">
                    <c:v>1.2736840267507499</c:v>
                  </c:pt>
                  <c:pt idx="211">
                    <c:v>1.2264436391453166</c:v>
                  </c:pt>
                  <c:pt idx="212">
                    <c:v>1.212164317794141</c:v>
                  </c:pt>
                  <c:pt idx="213">
                    <c:v>1.2106834158165927</c:v>
                  </c:pt>
                  <c:pt idx="214">
                    <c:v>0.9450989366198691</c:v>
                  </c:pt>
                  <c:pt idx="215">
                    <c:v>1.4493047758609436</c:v>
                  </c:pt>
                  <c:pt idx="216">
                    <c:v>1.3011173403399627</c:v>
                  </c:pt>
                  <c:pt idx="217">
                    <c:v>0.86252555517696672</c:v>
                  </c:pt>
                  <c:pt idx="218">
                    <c:v>1.1042415194753994</c:v>
                  </c:pt>
                  <c:pt idx="219">
                    <c:v>1.0047618291582017</c:v>
                  </c:pt>
                  <c:pt idx="220">
                    <c:v>0.99548832238253904</c:v>
                  </c:pt>
                  <c:pt idx="221">
                    <c:v>0.76919850060523021</c:v>
                  </c:pt>
                  <c:pt idx="222">
                    <c:v>1.0809543622805438</c:v>
                  </c:pt>
                  <c:pt idx="223">
                    <c:v>1.2770099190426591</c:v>
                  </c:pt>
                  <c:pt idx="224">
                    <c:v>1.0318493107038498</c:v>
                  </c:pt>
                  <c:pt idx="225">
                    <c:v>1.0432666645366069</c:v>
                  </c:pt>
                  <c:pt idx="226">
                    <c:v>1.0105846492666173</c:v>
                  </c:pt>
                  <c:pt idx="227">
                    <c:v>0.87048511379192406</c:v>
                  </c:pt>
                  <c:pt idx="228">
                    <c:v>1.1892444380081573</c:v>
                  </c:pt>
                  <c:pt idx="229">
                    <c:v>0.90764328529072169</c:v>
                  </c:pt>
                  <c:pt idx="230">
                    <c:v>1.1200415170876499</c:v>
                  </c:pt>
                  <c:pt idx="231">
                    <c:v>1.0268565300631534</c:v>
                  </c:pt>
                  <c:pt idx="232">
                    <c:v>0.88173144059477482</c:v>
                  </c:pt>
                  <c:pt idx="233">
                    <c:v>1.0347540770637254</c:v>
                  </c:pt>
                  <c:pt idx="234">
                    <c:v>0.96424737489920398</c:v>
                  </c:pt>
                  <c:pt idx="235">
                    <c:v>0.85317602716750873</c:v>
                  </c:pt>
                  <c:pt idx="236">
                    <c:v>0.99397836998598932</c:v>
                  </c:pt>
                  <c:pt idx="237">
                    <c:v>0.84769825606363935</c:v>
                  </c:pt>
                  <c:pt idx="238">
                    <c:v>1.202974230812947</c:v>
                  </c:pt>
                  <c:pt idx="239">
                    <c:v>0.91481163817112765</c:v>
                  </c:pt>
                  <c:pt idx="240">
                    <c:v>1.2268349522246296</c:v>
                  </c:pt>
                  <c:pt idx="241">
                    <c:v>0.92169571985553</c:v>
                  </c:pt>
                  <c:pt idx="242">
                    <c:v>1.0904734445796203</c:v>
                  </c:pt>
                  <c:pt idx="243">
                    <c:v>0.83094484373713651</c:v>
                  </c:pt>
                  <c:pt idx="244">
                    <c:v>0.9823677179820911</c:v>
                  </c:pt>
                  <c:pt idx="245">
                    <c:v>0.91827610226989942</c:v>
                  </c:pt>
                  <c:pt idx="246">
                    <c:v>0.8109034056737805</c:v>
                  </c:pt>
                  <c:pt idx="247">
                    <c:v>0.94925356640538172</c:v>
                  </c:pt>
                  <c:pt idx="248">
                    <c:v>1.0270902264812667</c:v>
                  </c:pt>
                  <c:pt idx="249">
                    <c:v>0.83626211999189126</c:v>
                  </c:pt>
                  <c:pt idx="250">
                    <c:v>0.8778481265761966</c:v>
                  </c:pt>
                  <c:pt idx="251">
                    <c:v>1.1654485545631517</c:v>
                  </c:pt>
                  <c:pt idx="252">
                    <c:v>1.0540049019493849</c:v>
                  </c:pt>
                  <c:pt idx="253">
                    <c:v>1.1343628167389823</c:v>
                  </c:pt>
                  <c:pt idx="254">
                    <c:v>1.2893290244671207</c:v>
                  </c:pt>
                  <c:pt idx="255">
                    <c:v>0.82416887428083452</c:v>
                  </c:pt>
                  <c:pt idx="256">
                    <c:v>1.248941284982338</c:v>
                  </c:pt>
                  <c:pt idx="257">
                    <c:v>0.97383622853126717</c:v>
                  </c:pt>
                  <c:pt idx="258">
                    <c:v>1.1201791523382949</c:v>
                  </c:pt>
                  <c:pt idx="259">
                    <c:v>1.0801649565382752</c:v>
                  </c:pt>
                  <c:pt idx="260">
                    <c:v>1.3095557770989903</c:v>
                  </c:pt>
                  <c:pt idx="261">
                    <c:v>1.2350029689572981</c:v>
                  </c:pt>
                  <c:pt idx="262">
                    <c:v>1.3091432312776177</c:v>
                  </c:pt>
                  <c:pt idx="263">
                    <c:v>1.1231760028300735</c:v>
                  </c:pt>
                  <c:pt idx="264">
                    <c:v>1.3727258769810304</c:v>
                  </c:pt>
                  <c:pt idx="265">
                    <c:v>1.0788776575682724</c:v>
                  </c:pt>
                  <c:pt idx="266">
                    <c:v>1.2450398922658428</c:v>
                  </c:pt>
                  <c:pt idx="267">
                    <c:v>1.3436403288578902</c:v>
                  </c:pt>
                  <c:pt idx="268">
                    <c:v>1.1016800806041689</c:v>
                  </c:pt>
                  <c:pt idx="269">
                    <c:v>1.4323523775012017</c:v>
                  </c:pt>
                  <c:pt idx="270">
                    <c:v>1.0496210427260579</c:v>
                  </c:pt>
                  <c:pt idx="271">
                    <c:v>1.4965414572718436</c:v>
                  </c:pt>
                  <c:pt idx="272">
                    <c:v>1.3934526663411775</c:v>
                  </c:pt>
                  <c:pt idx="273">
                    <c:v>1.1841414611438978</c:v>
                  </c:pt>
                  <c:pt idx="274">
                    <c:v>1.4016623464063429</c:v>
                  </c:pt>
                  <c:pt idx="275">
                    <c:v>1.0267864107658133</c:v>
                  </c:pt>
                  <c:pt idx="276">
                    <c:v>1.1251134757584844</c:v>
                  </c:pt>
                  <c:pt idx="277">
                    <c:v>1.3396179803710213</c:v>
                  </c:pt>
                  <c:pt idx="278">
                    <c:v>1.4992295799287512</c:v>
                  </c:pt>
                  <c:pt idx="279">
                    <c:v>1.6782232668311277</c:v>
                  </c:pt>
                  <c:pt idx="280">
                    <c:v>1.8078247518311468</c:v>
                  </c:pt>
                  <c:pt idx="281">
                    <c:v>1.495721342140087</c:v>
                  </c:pt>
                  <c:pt idx="282">
                    <c:v>1.4114532699786198</c:v>
                  </c:pt>
                  <c:pt idx="283">
                    <c:v>1.5041623360971821</c:v>
                  </c:pt>
                  <c:pt idx="284">
                    <c:v>1.6997120344340684</c:v>
                  </c:pt>
                  <c:pt idx="285">
                    <c:v>1.4996887454846575</c:v>
                  </c:pt>
                  <c:pt idx="286">
                    <c:v>1.7620046348785041</c:v>
                  </c:pt>
                  <c:pt idx="287">
                    <c:v>1.6245186979533377</c:v>
                  </c:pt>
                  <c:pt idx="288">
                    <c:v>1.5205778506870373</c:v>
                  </c:pt>
                  <c:pt idx="289">
                    <c:v>1.5150294826614221</c:v>
                  </c:pt>
                  <c:pt idx="290">
                    <c:v>1.5228073854999971</c:v>
                  </c:pt>
                  <c:pt idx="291">
                    <c:v>1.7632663818417649</c:v>
                  </c:pt>
                  <c:pt idx="292">
                    <c:v>1.5683387176669896</c:v>
                  </c:pt>
                  <c:pt idx="293">
                    <c:v>1.6940665079427495</c:v>
                  </c:pt>
                  <c:pt idx="294">
                    <c:v>1.5292564642117217</c:v>
                  </c:pt>
                  <c:pt idx="295">
                    <c:v>1.6597651440289214</c:v>
                  </c:pt>
                  <c:pt idx="296">
                    <c:v>1.6040275350920044</c:v>
                  </c:pt>
                  <c:pt idx="297">
                    <c:v>1.5358438505698868</c:v>
                  </c:pt>
                  <c:pt idx="298">
                    <c:v>1.7748758642038418</c:v>
                  </c:pt>
                  <c:pt idx="299">
                    <c:v>1.422436055973461</c:v>
                  </c:pt>
                  <c:pt idx="300">
                    <c:v>1.9985255398251331</c:v>
                  </c:pt>
                  <c:pt idx="301">
                    <c:v>2.0268665471609153</c:v>
                  </c:pt>
                  <c:pt idx="302">
                    <c:v>1.7801551430516791</c:v>
                  </c:pt>
                  <c:pt idx="303">
                    <c:v>2.2508008204488794</c:v>
                  </c:pt>
                  <c:pt idx="304">
                    <c:v>1.8671883497208697</c:v>
                  </c:pt>
                  <c:pt idx="305">
                    <c:v>1.8344678610794323</c:v>
                  </c:pt>
                  <c:pt idx="306">
                    <c:v>1.8835700146264849</c:v>
                  </c:pt>
                  <c:pt idx="307">
                    <c:v>1.9803108341874032</c:v>
                  </c:pt>
                  <c:pt idx="308">
                    <c:v>1.7093054144885909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3">
                  <c:v>8.2333333333332703E-2</c:v>
                </c:pt>
                <c:pt idx="4">
                  <c:v>0.10666666666666676</c:v>
                </c:pt>
                <c:pt idx="5">
                  <c:v>0.17799999999999963</c:v>
                </c:pt>
                <c:pt idx="6">
                  <c:v>0.26666666666666689</c:v>
                </c:pt>
                <c:pt idx="7">
                  <c:v>0.19966666666666674</c:v>
                </c:pt>
                <c:pt idx="8">
                  <c:v>0.33433333333333337</c:v>
                </c:pt>
                <c:pt idx="9">
                  <c:v>0.28666666666666707</c:v>
                </c:pt>
                <c:pt idx="10">
                  <c:v>0.32433333333333358</c:v>
                </c:pt>
                <c:pt idx="11">
                  <c:v>0.3346666666666665</c:v>
                </c:pt>
                <c:pt idx="12">
                  <c:v>0.38533333333333353</c:v>
                </c:pt>
                <c:pt idx="13">
                  <c:v>0.31099999999999994</c:v>
                </c:pt>
                <c:pt idx="14">
                  <c:v>0.49366666666666664</c:v>
                </c:pt>
                <c:pt idx="15">
                  <c:v>0.40733333333333316</c:v>
                </c:pt>
                <c:pt idx="16">
                  <c:v>0.4413333333333333</c:v>
                </c:pt>
                <c:pt idx="17">
                  <c:v>0.55866666666666676</c:v>
                </c:pt>
                <c:pt idx="18">
                  <c:v>0.50566666666666649</c:v>
                </c:pt>
                <c:pt idx="19">
                  <c:v>0.60933333333333317</c:v>
                </c:pt>
                <c:pt idx="20">
                  <c:v>0.62133333333333296</c:v>
                </c:pt>
                <c:pt idx="21">
                  <c:v>0.51466666666666627</c:v>
                </c:pt>
                <c:pt idx="22">
                  <c:v>0.66099999999999959</c:v>
                </c:pt>
                <c:pt idx="23">
                  <c:v>0.58566666666666656</c:v>
                </c:pt>
                <c:pt idx="24">
                  <c:v>0.63666666666666671</c:v>
                </c:pt>
                <c:pt idx="25">
                  <c:v>0.77733333333333299</c:v>
                </c:pt>
                <c:pt idx="26">
                  <c:v>0.69466666666666654</c:v>
                </c:pt>
                <c:pt idx="27">
                  <c:v>0.70966666666666656</c:v>
                </c:pt>
                <c:pt idx="28">
                  <c:v>0.83299999999999963</c:v>
                </c:pt>
                <c:pt idx="29">
                  <c:v>0.86900000000000033</c:v>
                </c:pt>
                <c:pt idx="30">
                  <c:v>0.83499999999999963</c:v>
                </c:pt>
                <c:pt idx="31">
                  <c:v>0.83633333333333348</c:v>
                </c:pt>
                <c:pt idx="32">
                  <c:v>0.88933333333333309</c:v>
                </c:pt>
                <c:pt idx="33">
                  <c:v>0.93766666666666687</c:v>
                </c:pt>
                <c:pt idx="34">
                  <c:v>0.98733333333333384</c:v>
                </c:pt>
                <c:pt idx="35">
                  <c:v>0.97833333333333294</c:v>
                </c:pt>
                <c:pt idx="36">
                  <c:v>0.97466666666666646</c:v>
                </c:pt>
                <c:pt idx="37">
                  <c:v>1.0596666666666661</c:v>
                </c:pt>
                <c:pt idx="38">
                  <c:v>1.1096666666666668</c:v>
                </c:pt>
                <c:pt idx="39">
                  <c:v>1.1293333333333333</c:v>
                </c:pt>
                <c:pt idx="40">
                  <c:v>1.1676666666666662</c:v>
                </c:pt>
                <c:pt idx="41">
                  <c:v>1.1896666666666669</c:v>
                </c:pt>
                <c:pt idx="42">
                  <c:v>1.2709999999999997</c:v>
                </c:pt>
                <c:pt idx="43">
                  <c:v>1.322666666666666</c:v>
                </c:pt>
                <c:pt idx="44">
                  <c:v>1.345666666666667</c:v>
                </c:pt>
                <c:pt idx="45">
                  <c:v>1.4606666666666666</c:v>
                </c:pt>
                <c:pt idx="46">
                  <c:v>1.5219999999999996</c:v>
                </c:pt>
                <c:pt idx="47">
                  <c:v>1.5760000000000005</c:v>
                </c:pt>
                <c:pt idx="48">
                  <c:v>1.7476666666666667</c:v>
                </c:pt>
                <c:pt idx="49">
                  <c:v>1.8189999999999997</c:v>
                </c:pt>
                <c:pt idx="50">
                  <c:v>1.8713333333333335</c:v>
                </c:pt>
                <c:pt idx="51">
                  <c:v>2.0683333333333329</c:v>
                </c:pt>
                <c:pt idx="52">
                  <c:v>2.2653333333333339</c:v>
                </c:pt>
                <c:pt idx="53">
                  <c:v>2.4036666666666666</c:v>
                </c:pt>
                <c:pt idx="54">
                  <c:v>2.4863333333333326</c:v>
                </c:pt>
                <c:pt idx="55">
                  <c:v>2.6783333333333332</c:v>
                </c:pt>
                <c:pt idx="56">
                  <c:v>2.8746666666666663</c:v>
                </c:pt>
                <c:pt idx="57">
                  <c:v>3.2116666666666664</c:v>
                </c:pt>
                <c:pt idx="58">
                  <c:v>3.5</c:v>
                </c:pt>
                <c:pt idx="59">
                  <c:v>3.5233333333333334</c:v>
                </c:pt>
                <c:pt idx="60">
                  <c:v>3.8893333333333331</c:v>
                </c:pt>
                <c:pt idx="61">
                  <c:v>4.3276666666666666</c:v>
                </c:pt>
                <c:pt idx="62">
                  <c:v>4.609</c:v>
                </c:pt>
                <c:pt idx="63">
                  <c:v>4.8586666666666662</c:v>
                </c:pt>
                <c:pt idx="64">
                  <c:v>5.2093333333333325</c:v>
                </c:pt>
                <c:pt idx="65">
                  <c:v>5.5213333333333336</c:v>
                </c:pt>
                <c:pt idx="66">
                  <c:v>5.9030000000000014</c:v>
                </c:pt>
                <c:pt idx="67">
                  <c:v>6.2069999999999981</c:v>
                </c:pt>
                <c:pt idx="68">
                  <c:v>6.8429999999999991</c:v>
                </c:pt>
                <c:pt idx="69">
                  <c:v>7.2373333333333321</c:v>
                </c:pt>
                <c:pt idx="70">
                  <c:v>7.6696666666666671</c:v>
                </c:pt>
                <c:pt idx="71">
                  <c:v>8.2756666666666661</c:v>
                </c:pt>
                <c:pt idx="72">
                  <c:v>8.766</c:v>
                </c:pt>
                <c:pt idx="73">
                  <c:v>9.363999999999999</c:v>
                </c:pt>
                <c:pt idx="74">
                  <c:v>9.9</c:v>
                </c:pt>
                <c:pt idx="75">
                  <c:v>10.755666666666665</c:v>
                </c:pt>
                <c:pt idx="76">
                  <c:v>10.925333333333334</c:v>
                </c:pt>
                <c:pt idx="77">
                  <c:v>11.849666666666666</c:v>
                </c:pt>
                <c:pt idx="78">
                  <c:v>12.410666666666666</c:v>
                </c:pt>
                <c:pt idx="79">
                  <c:v>12.981</c:v>
                </c:pt>
                <c:pt idx="80">
                  <c:v>13.707333333333336</c:v>
                </c:pt>
                <c:pt idx="81">
                  <c:v>14.207000000000001</c:v>
                </c:pt>
                <c:pt idx="82">
                  <c:v>14.398666666666665</c:v>
                </c:pt>
                <c:pt idx="83">
                  <c:v>15.272333333333336</c:v>
                </c:pt>
                <c:pt idx="84">
                  <c:v>15.648000000000001</c:v>
                </c:pt>
                <c:pt idx="85">
                  <c:v>15.901666666666666</c:v>
                </c:pt>
                <c:pt idx="86">
                  <c:v>16.356000000000002</c:v>
                </c:pt>
                <c:pt idx="87">
                  <c:v>16.514666666666667</c:v>
                </c:pt>
                <c:pt idx="88">
                  <c:v>16.948333333333334</c:v>
                </c:pt>
                <c:pt idx="89">
                  <c:v>17.360000000000003</c:v>
                </c:pt>
                <c:pt idx="90">
                  <c:v>17.631333333333334</c:v>
                </c:pt>
                <c:pt idx="91">
                  <c:v>17.538666666666668</c:v>
                </c:pt>
                <c:pt idx="92">
                  <c:v>17.773333333333337</c:v>
                </c:pt>
                <c:pt idx="93">
                  <c:v>18.031000000000002</c:v>
                </c:pt>
                <c:pt idx="94">
                  <c:v>18.117000000000001</c:v>
                </c:pt>
                <c:pt idx="95">
                  <c:v>18.053000000000001</c:v>
                </c:pt>
                <c:pt idx="96">
                  <c:v>17.843333333333334</c:v>
                </c:pt>
                <c:pt idx="97">
                  <c:v>18.154666666666667</c:v>
                </c:pt>
                <c:pt idx="98">
                  <c:v>17.919333333333334</c:v>
                </c:pt>
                <c:pt idx="99">
                  <c:v>17.853999999999999</c:v>
                </c:pt>
                <c:pt idx="100">
                  <c:v>18.221</c:v>
                </c:pt>
                <c:pt idx="101">
                  <c:v>17.785333333333334</c:v>
                </c:pt>
                <c:pt idx="102">
                  <c:v>17.678666666666668</c:v>
                </c:pt>
                <c:pt idx="103">
                  <c:v>18.044</c:v>
                </c:pt>
                <c:pt idx="104">
                  <c:v>18.082666666666665</c:v>
                </c:pt>
                <c:pt idx="105">
                  <c:v>17.835333333333335</c:v>
                </c:pt>
                <c:pt idx="106">
                  <c:v>18.052333333333333</c:v>
                </c:pt>
                <c:pt idx="107">
                  <c:v>17.731666666666666</c:v>
                </c:pt>
                <c:pt idx="108">
                  <c:v>17.90966666666667</c:v>
                </c:pt>
                <c:pt idx="109">
                  <c:v>18.082666666666665</c:v>
                </c:pt>
                <c:pt idx="110">
                  <c:v>18.013333333333332</c:v>
                </c:pt>
                <c:pt idx="111">
                  <c:v>17.717666666666666</c:v>
                </c:pt>
                <c:pt idx="112">
                  <c:v>17.899000000000001</c:v>
                </c:pt>
                <c:pt idx="113">
                  <c:v>17.895666666666667</c:v>
                </c:pt>
                <c:pt idx="114">
                  <c:v>17.907</c:v>
                </c:pt>
                <c:pt idx="115">
                  <c:v>17.921000000000003</c:v>
                </c:pt>
                <c:pt idx="116">
                  <c:v>17.760666666666669</c:v>
                </c:pt>
                <c:pt idx="117">
                  <c:v>17.634999999999998</c:v>
                </c:pt>
                <c:pt idx="118">
                  <c:v>17.603333333333335</c:v>
                </c:pt>
                <c:pt idx="119">
                  <c:v>17.348333333333333</c:v>
                </c:pt>
                <c:pt idx="120">
                  <c:v>17.726333333333333</c:v>
                </c:pt>
                <c:pt idx="121">
                  <c:v>17.695</c:v>
                </c:pt>
                <c:pt idx="122">
                  <c:v>17.278333333333332</c:v>
                </c:pt>
                <c:pt idx="123">
                  <c:v>17.361666666666668</c:v>
                </c:pt>
                <c:pt idx="124">
                  <c:v>17.315999999999999</c:v>
                </c:pt>
                <c:pt idx="125">
                  <c:v>17.738</c:v>
                </c:pt>
                <c:pt idx="126">
                  <c:v>17.551666666666666</c:v>
                </c:pt>
                <c:pt idx="127">
                  <c:v>17.126000000000001</c:v>
                </c:pt>
                <c:pt idx="128">
                  <c:v>17.294999999999998</c:v>
                </c:pt>
                <c:pt idx="129">
                  <c:v>17.168333333333333</c:v>
                </c:pt>
                <c:pt idx="130">
                  <c:v>17.347666666666669</c:v>
                </c:pt>
                <c:pt idx="131">
                  <c:v>17.305</c:v>
                </c:pt>
                <c:pt idx="132">
                  <c:v>17.062333333333331</c:v>
                </c:pt>
                <c:pt idx="133">
                  <c:v>16.955333333333332</c:v>
                </c:pt>
                <c:pt idx="134">
                  <c:v>17.216000000000001</c:v>
                </c:pt>
                <c:pt idx="135">
                  <c:v>17.251666666666669</c:v>
                </c:pt>
                <c:pt idx="136">
                  <c:v>16.811666666666667</c:v>
                </c:pt>
                <c:pt idx="137">
                  <c:v>17.176333333333332</c:v>
                </c:pt>
                <c:pt idx="138">
                  <c:v>17.325666666666667</c:v>
                </c:pt>
                <c:pt idx="139">
                  <c:v>16.975333333333335</c:v>
                </c:pt>
                <c:pt idx="140">
                  <c:v>17.081666666666667</c:v>
                </c:pt>
                <c:pt idx="141">
                  <c:v>16.971333333333337</c:v>
                </c:pt>
                <c:pt idx="142">
                  <c:v>17.495999999999999</c:v>
                </c:pt>
                <c:pt idx="143">
                  <c:v>17.119</c:v>
                </c:pt>
                <c:pt idx="144">
                  <c:v>17.147000000000002</c:v>
                </c:pt>
                <c:pt idx="145">
                  <c:v>17.125333333333334</c:v>
                </c:pt>
                <c:pt idx="146">
                  <c:v>17.160333333333334</c:v>
                </c:pt>
                <c:pt idx="147">
                  <c:v>16.963666666666665</c:v>
                </c:pt>
                <c:pt idx="148">
                  <c:v>17.639333333333333</c:v>
                </c:pt>
                <c:pt idx="149">
                  <c:v>17.285333333333334</c:v>
                </c:pt>
                <c:pt idx="150">
                  <c:v>17.263333333333335</c:v>
                </c:pt>
                <c:pt idx="151">
                  <c:v>17.346</c:v>
                </c:pt>
                <c:pt idx="152">
                  <c:v>17.464333333333332</c:v>
                </c:pt>
                <c:pt idx="153">
                  <c:v>17.220000000000002</c:v>
                </c:pt>
                <c:pt idx="154">
                  <c:v>17.345666666666666</c:v>
                </c:pt>
                <c:pt idx="155">
                  <c:v>17.154999999999998</c:v>
                </c:pt>
                <c:pt idx="156">
                  <c:v>16.945666666666664</c:v>
                </c:pt>
                <c:pt idx="157">
                  <c:v>17.164666666666669</c:v>
                </c:pt>
                <c:pt idx="158">
                  <c:v>17.213666666666668</c:v>
                </c:pt>
                <c:pt idx="159">
                  <c:v>17.457666666666665</c:v>
                </c:pt>
                <c:pt idx="160">
                  <c:v>16.976333333333333</c:v>
                </c:pt>
                <c:pt idx="161">
                  <c:v>17.468333333333334</c:v>
                </c:pt>
                <c:pt idx="162">
                  <c:v>17.186</c:v>
                </c:pt>
                <c:pt idx="163">
                  <c:v>17.431666666666665</c:v>
                </c:pt>
                <c:pt idx="164">
                  <c:v>17.655666666666669</c:v>
                </c:pt>
                <c:pt idx="165">
                  <c:v>17.457666666666668</c:v>
                </c:pt>
                <c:pt idx="166">
                  <c:v>17.571333333333332</c:v>
                </c:pt>
                <c:pt idx="167">
                  <c:v>17.718666666666667</c:v>
                </c:pt>
                <c:pt idx="168">
                  <c:v>17.887333333333334</c:v>
                </c:pt>
                <c:pt idx="169">
                  <c:v>17.796333333333333</c:v>
                </c:pt>
                <c:pt idx="170">
                  <c:v>17.942333333333334</c:v>
                </c:pt>
                <c:pt idx="171">
                  <c:v>17.941999999999997</c:v>
                </c:pt>
                <c:pt idx="172">
                  <c:v>18.073</c:v>
                </c:pt>
                <c:pt idx="173">
                  <c:v>18.370666666666668</c:v>
                </c:pt>
                <c:pt idx="174">
                  <c:v>18.475333333333335</c:v>
                </c:pt>
                <c:pt idx="175">
                  <c:v>18.251666666666669</c:v>
                </c:pt>
                <c:pt idx="176">
                  <c:v>18.490666666666666</c:v>
                </c:pt>
                <c:pt idx="177">
                  <c:v>18.71766666666667</c:v>
                </c:pt>
                <c:pt idx="178">
                  <c:v>19.041666666666668</c:v>
                </c:pt>
                <c:pt idx="179">
                  <c:v>18.780666666666665</c:v>
                </c:pt>
                <c:pt idx="180">
                  <c:v>18.803666666666668</c:v>
                </c:pt>
                <c:pt idx="181">
                  <c:v>19.004333333333332</c:v>
                </c:pt>
                <c:pt idx="182">
                  <c:v>19.332333333333334</c:v>
                </c:pt>
                <c:pt idx="183">
                  <c:v>19.187666666666669</c:v>
                </c:pt>
                <c:pt idx="184">
                  <c:v>19.282666666666668</c:v>
                </c:pt>
                <c:pt idx="185">
                  <c:v>19.373333333333331</c:v>
                </c:pt>
                <c:pt idx="186">
                  <c:v>19.566666666666666</c:v>
                </c:pt>
                <c:pt idx="187">
                  <c:v>19.557333333333336</c:v>
                </c:pt>
                <c:pt idx="188">
                  <c:v>19.797333333333334</c:v>
                </c:pt>
                <c:pt idx="189">
                  <c:v>19.931000000000001</c:v>
                </c:pt>
                <c:pt idx="190">
                  <c:v>19.992666666666668</c:v>
                </c:pt>
                <c:pt idx="191">
                  <c:v>20.031000000000002</c:v>
                </c:pt>
                <c:pt idx="192">
                  <c:v>20.122</c:v>
                </c:pt>
                <c:pt idx="193">
                  <c:v>20.430666666666667</c:v>
                </c:pt>
                <c:pt idx="194">
                  <c:v>20.409666666666666</c:v>
                </c:pt>
                <c:pt idx="195">
                  <c:v>20.256666666666668</c:v>
                </c:pt>
                <c:pt idx="196">
                  <c:v>20.520666666666667</c:v>
                </c:pt>
                <c:pt idx="197">
                  <c:v>20.680333333333333</c:v>
                </c:pt>
                <c:pt idx="198">
                  <c:v>20.805666666666667</c:v>
                </c:pt>
                <c:pt idx="199">
                  <c:v>20.470333333333333</c:v>
                </c:pt>
                <c:pt idx="200">
                  <c:v>21.145666666666667</c:v>
                </c:pt>
                <c:pt idx="201">
                  <c:v>20.824333333333332</c:v>
                </c:pt>
                <c:pt idx="202">
                  <c:v>20.977666666666668</c:v>
                </c:pt>
                <c:pt idx="203">
                  <c:v>21.019333333333336</c:v>
                </c:pt>
                <c:pt idx="204">
                  <c:v>21.036333333333335</c:v>
                </c:pt>
                <c:pt idx="205">
                  <c:v>21.539000000000001</c:v>
                </c:pt>
                <c:pt idx="206">
                  <c:v>21.420666666666666</c:v>
                </c:pt>
                <c:pt idx="207">
                  <c:v>21.483333333333334</c:v>
                </c:pt>
                <c:pt idx="208">
                  <c:v>21.612000000000005</c:v>
                </c:pt>
                <c:pt idx="209">
                  <c:v>21.990333333333336</c:v>
                </c:pt>
                <c:pt idx="210">
                  <c:v>21.882999999999999</c:v>
                </c:pt>
                <c:pt idx="211">
                  <c:v>22.237000000000005</c:v>
                </c:pt>
                <c:pt idx="212">
                  <c:v>22.100666666666665</c:v>
                </c:pt>
                <c:pt idx="213">
                  <c:v>22.393666666666665</c:v>
                </c:pt>
                <c:pt idx="214">
                  <c:v>22.215000000000003</c:v>
                </c:pt>
                <c:pt idx="215">
                  <c:v>22.324333333333339</c:v>
                </c:pt>
                <c:pt idx="216">
                  <c:v>22.696333333333332</c:v>
                </c:pt>
                <c:pt idx="217">
                  <c:v>22.769666666666666</c:v>
                </c:pt>
                <c:pt idx="218">
                  <c:v>22.892666666666667</c:v>
                </c:pt>
                <c:pt idx="219">
                  <c:v>23.179333333333336</c:v>
                </c:pt>
                <c:pt idx="220">
                  <c:v>23.433999999999997</c:v>
                </c:pt>
                <c:pt idx="221">
                  <c:v>23.497333333333334</c:v>
                </c:pt>
                <c:pt idx="222">
                  <c:v>23.707666666666665</c:v>
                </c:pt>
                <c:pt idx="223">
                  <c:v>23.760666666666665</c:v>
                </c:pt>
                <c:pt idx="224">
                  <c:v>24.082000000000004</c:v>
                </c:pt>
                <c:pt idx="225">
                  <c:v>24.00333333333333</c:v>
                </c:pt>
                <c:pt idx="226">
                  <c:v>24.442666666666668</c:v>
                </c:pt>
                <c:pt idx="227">
                  <c:v>24.501666666666665</c:v>
                </c:pt>
                <c:pt idx="228">
                  <c:v>24.538333333333338</c:v>
                </c:pt>
                <c:pt idx="229">
                  <c:v>25.274666666666672</c:v>
                </c:pt>
                <c:pt idx="230">
                  <c:v>25.023</c:v>
                </c:pt>
                <c:pt idx="231">
                  <c:v>25.230333333333334</c:v>
                </c:pt>
                <c:pt idx="232">
                  <c:v>25.475333333333335</c:v>
                </c:pt>
                <c:pt idx="233">
                  <c:v>25.344000000000005</c:v>
                </c:pt>
                <c:pt idx="234">
                  <c:v>25.977999999999998</c:v>
                </c:pt>
                <c:pt idx="235">
                  <c:v>25.931666666666668</c:v>
                </c:pt>
                <c:pt idx="236">
                  <c:v>26.058000000000003</c:v>
                </c:pt>
                <c:pt idx="237">
                  <c:v>26.515666666666664</c:v>
                </c:pt>
                <c:pt idx="238">
                  <c:v>26.295000000000002</c:v>
                </c:pt>
                <c:pt idx="239">
                  <c:v>26.526333333333337</c:v>
                </c:pt>
                <c:pt idx="240">
                  <c:v>26.778000000000002</c:v>
                </c:pt>
                <c:pt idx="241">
                  <c:v>26.983000000000004</c:v>
                </c:pt>
                <c:pt idx="242">
                  <c:v>27.090666666666667</c:v>
                </c:pt>
                <c:pt idx="243">
                  <c:v>27.116333333333333</c:v>
                </c:pt>
                <c:pt idx="244">
                  <c:v>27.501666666666665</c:v>
                </c:pt>
                <c:pt idx="245">
                  <c:v>27.974999999999998</c:v>
                </c:pt>
                <c:pt idx="246">
                  <c:v>27.733666666666664</c:v>
                </c:pt>
                <c:pt idx="247">
                  <c:v>27.838333333333338</c:v>
                </c:pt>
                <c:pt idx="248">
                  <c:v>27.954666666666668</c:v>
                </c:pt>
                <c:pt idx="249">
                  <c:v>28.165333333333336</c:v>
                </c:pt>
                <c:pt idx="250">
                  <c:v>28.481333333333335</c:v>
                </c:pt>
                <c:pt idx="251">
                  <c:v>28.436333333333334</c:v>
                </c:pt>
                <c:pt idx="252">
                  <c:v>28.678333333333331</c:v>
                </c:pt>
                <c:pt idx="253">
                  <c:v>28.394000000000002</c:v>
                </c:pt>
                <c:pt idx="254">
                  <c:v>28.863666666666671</c:v>
                </c:pt>
                <c:pt idx="255">
                  <c:v>28.932666666666666</c:v>
                </c:pt>
                <c:pt idx="256">
                  <c:v>29.292666666666666</c:v>
                </c:pt>
                <c:pt idx="257">
                  <c:v>28.943999999999999</c:v>
                </c:pt>
                <c:pt idx="258">
                  <c:v>29.366666666666664</c:v>
                </c:pt>
                <c:pt idx="259">
                  <c:v>29.40733333333333</c:v>
                </c:pt>
                <c:pt idx="260">
                  <c:v>29.438333333333333</c:v>
                </c:pt>
                <c:pt idx="261">
                  <c:v>29.388666666666666</c:v>
                </c:pt>
                <c:pt idx="262">
                  <c:v>29.614999999999998</c:v>
                </c:pt>
                <c:pt idx="263">
                  <c:v>29.47066666666667</c:v>
                </c:pt>
                <c:pt idx="264">
                  <c:v>29.809333333333331</c:v>
                </c:pt>
                <c:pt idx="265">
                  <c:v>29.903000000000002</c:v>
                </c:pt>
                <c:pt idx="266">
                  <c:v>30.109333333333336</c:v>
                </c:pt>
                <c:pt idx="267">
                  <c:v>30.131666666666671</c:v>
                </c:pt>
                <c:pt idx="268">
                  <c:v>29.799000000000003</c:v>
                </c:pt>
                <c:pt idx="269">
                  <c:v>30.083666666666669</c:v>
                </c:pt>
                <c:pt idx="270">
                  <c:v>30.178666666666668</c:v>
                </c:pt>
                <c:pt idx="271">
                  <c:v>30.364333333333335</c:v>
                </c:pt>
                <c:pt idx="272">
                  <c:v>30.247666666666664</c:v>
                </c:pt>
                <c:pt idx="273">
                  <c:v>30.393000000000001</c:v>
                </c:pt>
                <c:pt idx="274">
                  <c:v>29.949666666666669</c:v>
                </c:pt>
                <c:pt idx="275">
                  <c:v>30.678666666666668</c:v>
                </c:pt>
                <c:pt idx="276">
                  <c:v>30.294333333333338</c:v>
                </c:pt>
                <c:pt idx="277">
                  <c:v>30.518333333333334</c:v>
                </c:pt>
                <c:pt idx="278">
                  <c:v>30.419333333333331</c:v>
                </c:pt>
                <c:pt idx="279">
                  <c:v>30.619666666666671</c:v>
                </c:pt>
                <c:pt idx="280">
                  <c:v>30.607333333333333</c:v>
                </c:pt>
                <c:pt idx="281">
                  <c:v>30.643666666666672</c:v>
                </c:pt>
                <c:pt idx="282">
                  <c:v>30.604666666666663</c:v>
                </c:pt>
                <c:pt idx="283">
                  <c:v>31.035666666666668</c:v>
                </c:pt>
                <c:pt idx="284">
                  <c:v>30.582000000000004</c:v>
                </c:pt>
                <c:pt idx="285">
                  <c:v>30.937666666666669</c:v>
                </c:pt>
                <c:pt idx="286">
                  <c:v>30.76733333333333</c:v>
                </c:pt>
                <c:pt idx="287">
                  <c:v>30.998999999999999</c:v>
                </c:pt>
                <c:pt idx="288">
                  <c:v>30.984999999999999</c:v>
                </c:pt>
                <c:pt idx="289">
                  <c:v>30.758333333333336</c:v>
                </c:pt>
                <c:pt idx="290">
                  <c:v>30.966666666666669</c:v>
                </c:pt>
                <c:pt idx="291">
                  <c:v>30.932333333333332</c:v>
                </c:pt>
                <c:pt idx="292">
                  <c:v>30.999666666666666</c:v>
                </c:pt>
                <c:pt idx="293">
                  <c:v>30.959666666666664</c:v>
                </c:pt>
                <c:pt idx="294">
                  <c:v>30.911333333333335</c:v>
                </c:pt>
                <c:pt idx="295">
                  <c:v>31.100666666666665</c:v>
                </c:pt>
                <c:pt idx="296">
                  <c:v>31.143333333333331</c:v>
                </c:pt>
                <c:pt idx="297">
                  <c:v>30.953666666666663</c:v>
                </c:pt>
                <c:pt idx="298">
                  <c:v>31.086333333333332</c:v>
                </c:pt>
                <c:pt idx="299">
                  <c:v>30.987666666666666</c:v>
                </c:pt>
                <c:pt idx="300">
                  <c:v>31.353333333333335</c:v>
                </c:pt>
                <c:pt idx="301">
                  <c:v>31.111000000000001</c:v>
                </c:pt>
                <c:pt idx="302">
                  <c:v>30.997666666666664</c:v>
                </c:pt>
                <c:pt idx="303">
                  <c:v>31.022333333333336</c:v>
                </c:pt>
                <c:pt idx="304">
                  <c:v>31.200333333333333</c:v>
                </c:pt>
                <c:pt idx="305">
                  <c:v>31.374333333333336</c:v>
                </c:pt>
                <c:pt idx="306">
                  <c:v>31.235000000000003</c:v>
                </c:pt>
                <c:pt idx="307">
                  <c:v>31.213000000000005</c:v>
                </c:pt>
                <c:pt idx="308">
                  <c:v>31.173000000000002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bioA/bioB C809340G ompR::kan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4">
                    <c:v>0.11576844705416635</c:v>
                  </c:pt>
                  <c:pt idx="5">
                    <c:v>6.6007575322836479E-2</c:v>
                  </c:pt>
                  <c:pt idx="6">
                    <c:v>3.0789608636681717E-2</c:v>
                  </c:pt>
                  <c:pt idx="7">
                    <c:v>3.8004385711827932E-2</c:v>
                  </c:pt>
                  <c:pt idx="8">
                    <c:v>0.14536964378209535</c:v>
                  </c:pt>
                  <c:pt idx="9">
                    <c:v>4.5033320996789784E-2</c:v>
                  </c:pt>
                  <c:pt idx="10">
                    <c:v>0.10933587395422129</c:v>
                  </c:pt>
                  <c:pt idx="11">
                    <c:v>8.6315313434716864E-2</c:v>
                  </c:pt>
                  <c:pt idx="12">
                    <c:v>6.4093681435848593E-2</c:v>
                  </c:pt>
                  <c:pt idx="13">
                    <c:v>1.6623276853054484E-2</c:v>
                  </c:pt>
                  <c:pt idx="14">
                    <c:v>3.5641735835019173E-2</c:v>
                  </c:pt>
                  <c:pt idx="15">
                    <c:v>5.5677643628300764E-2</c:v>
                  </c:pt>
                  <c:pt idx="16">
                    <c:v>4.5709225910457299E-2</c:v>
                  </c:pt>
                  <c:pt idx="17">
                    <c:v>6.0748113825314483E-2</c:v>
                  </c:pt>
                  <c:pt idx="18">
                    <c:v>7.3118625078248192E-2</c:v>
                  </c:pt>
                  <c:pt idx="19">
                    <c:v>1.3892443989449265E-2</c:v>
                  </c:pt>
                  <c:pt idx="20">
                    <c:v>2.0599352740640165E-2</c:v>
                  </c:pt>
                  <c:pt idx="21">
                    <c:v>5.5770362499569688E-2</c:v>
                  </c:pt>
                  <c:pt idx="22">
                    <c:v>4.9789557138018498E-2</c:v>
                  </c:pt>
                  <c:pt idx="23">
                    <c:v>0.12114866899805435</c:v>
                  </c:pt>
                  <c:pt idx="24">
                    <c:v>0.12707084638106422</c:v>
                  </c:pt>
                  <c:pt idx="25">
                    <c:v>9.7674629937017796E-2</c:v>
                  </c:pt>
                  <c:pt idx="26">
                    <c:v>6.7352307557598676E-2</c:v>
                  </c:pt>
                  <c:pt idx="27">
                    <c:v>6.6108496680330392E-2</c:v>
                  </c:pt>
                  <c:pt idx="28">
                    <c:v>9.6095438670799269E-2</c:v>
                  </c:pt>
                  <c:pt idx="29">
                    <c:v>6.0682232435312629E-2</c:v>
                  </c:pt>
                  <c:pt idx="30">
                    <c:v>7.4413260467025968E-2</c:v>
                  </c:pt>
                  <c:pt idx="31">
                    <c:v>5.3028294334252199E-2</c:v>
                  </c:pt>
                  <c:pt idx="32">
                    <c:v>6.4469631093510227E-2</c:v>
                  </c:pt>
                  <c:pt idx="33">
                    <c:v>6.45832795698702E-2</c:v>
                  </c:pt>
                  <c:pt idx="34">
                    <c:v>0.10179882121125039</c:v>
                  </c:pt>
                  <c:pt idx="35">
                    <c:v>7.7848142773822265E-2</c:v>
                  </c:pt>
                  <c:pt idx="36">
                    <c:v>2.5501633934578518E-2</c:v>
                  </c:pt>
                  <c:pt idx="37">
                    <c:v>5.1829849829354603E-2</c:v>
                  </c:pt>
                  <c:pt idx="38">
                    <c:v>3.4004901607465068E-2</c:v>
                  </c:pt>
                  <c:pt idx="39">
                    <c:v>2.0502032419576158E-2</c:v>
                  </c:pt>
                  <c:pt idx="40">
                    <c:v>0.11195683692090191</c:v>
                  </c:pt>
                  <c:pt idx="41">
                    <c:v>3.4078341117684027E-2</c:v>
                  </c:pt>
                  <c:pt idx="42">
                    <c:v>3.4770677301427286E-2</c:v>
                  </c:pt>
                  <c:pt idx="43">
                    <c:v>4.7427137098220086E-2</c:v>
                  </c:pt>
                  <c:pt idx="44">
                    <c:v>8.2233407647582732E-2</c:v>
                  </c:pt>
                  <c:pt idx="45">
                    <c:v>6.1554853586050992E-2</c:v>
                  </c:pt>
                  <c:pt idx="46">
                    <c:v>0.15315460598145034</c:v>
                  </c:pt>
                  <c:pt idx="47">
                    <c:v>7.2196491142807517E-2</c:v>
                  </c:pt>
                  <c:pt idx="48">
                    <c:v>6.4023433210036493E-2</c:v>
                  </c:pt>
                  <c:pt idx="49">
                    <c:v>7.6002192950817726E-2</c:v>
                  </c:pt>
                  <c:pt idx="50">
                    <c:v>3.5921210076127259E-2</c:v>
                  </c:pt>
                  <c:pt idx="51">
                    <c:v>0.12338152211737353</c:v>
                  </c:pt>
                  <c:pt idx="52">
                    <c:v>8.9738509013689613E-2</c:v>
                  </c:pt>
                  <c:pt idx="53">
                    <c:v>2.914332399252665E-2</c:v>
                  </c:pt>
                  <c:pt idx="54">
                    <c:v>5.4095594398557552E-2</c:v>
                  </c:pt>
                  <c:pt idx="55">
                    <c:v>7.3900834456273198E-2</c:v>
                  </c:pt>
                  <c:pt idx="56">
                    <c:v>9.3028669416117774E-2</c:v>
                  </c:pt>
                  <c:pt idx="57">
                    <c:v>4.8418316093532754E-2</c:v>
                  </c:pt>
                  <c:pt idx="58">
                    <c:v>0.11631566245924486</c:v>
                  </c:pt>
                  <c:pt idx="59">
                    <c:v>0.12186467905016783</c:v>
                  </c:pt>
                  <c:pt idx="60">
                    <c:v>6.0002777713479942E-2</c:v>
                  </c:pt>
                  <c:pt idx="61">
                    <c:v>3.0566866593312002E-2</c:v>
                  </c:pt>
                  <c:pt idx="62">
                    <c:v>8.0326417406314174E-2</c:v>
                  </c:pt>
                  <c:pt idx="63">
                    <c:v>0.11025576326584208</c:v>
                  </c:pt>
                  <c:pt idx="64">
                    <c:v>0.15330470747284039</c:v>
                  </c:pt>
                  <c:pt idx="65">
                    <c:v>0.25893113627629488</c:v>
                  </c:pt>
                  <c:pt idx="66">
                    <c:v>0.17190792108955685</c:v>
                  </c:pt>
                  <c:pt idx="67">
                    <c:v>0.33059189342753176</c:v>
                  </c:pt>
                  <c:pt idx="68">
                    <c:v>0.32252493443660196</c:v>
                  </c:pt>
                  <c:pt idx="69">
                    <c:v>0.26806404707333203</c:v>
                  </c:pt>
                  <c:pt idx="70">
                    <c:v>0.28085642832830682</c:v>
                  </c:pt>
                  <c:pt idx="71">
                    <c:v>0.31503015728657002</c:v>
                  </c:pt>
                  <c:pt idx="72">
                    <c:v>0.31374724434380896</c:v>
                  </c:pt>
                  <c:pt idx="73">
                    <c:v>0.12725695789752911</c:v>
                  </c:pt>
                  <c:pt idx="74">
                    <c:v>0.42941394170815411</c:v>
                  </c:pt>
                  <c:pt idx="75">
                    <c:v>0.31886099374701482</c:v>
                  </c:pt>
                  <c:pt idx="76">
                    <c:v>0.4515576744263497</c:v>
                  </c:pt>
                  <c:pt idx="77">
                    <c:v>0.11234915813362166</c:v>
                  </c:pt>
                  <c:pt idx="78">
                    <c:v>0.12763359014512393</c:v>
                  </c:pt>
                  <c:pt idx="79">
                    <c:v>0.60501763059710401</c:v>
                  </c:pt>
                  <c:pt idx="80">
                    <c:v>0.17618550829547167</c:v>
                  </c:pt>
                  <c:pt idx="81">
                    <c:v>0.12833679649006866</c:v>
                  </c:pt>
                  <c:pt idx="82">
                    <c:v>1.4468356276140759E-2</c:v>
                  </c:pt>
                  <c:pt idx="83">
                    <c:v>0.2576554546935364</c:v>
                  </c:pt>
                  <c:pt idx="84">
                    <c:v>0.30175873364881117</c:v>
                  </c:pt>
                  <c:pt idx="85">
                    <c:v>0.27503878514371943</c:v>
                  </c:pt>
                  <c:pt idx="86">
                    <c:v>0.24629859926520181</c:v>
                  </c:pt>
                  <c:pt idx="87">
                    <c:v>0.44132980864655108</c:v>
                  </c:pt>
                  <c:pt idx="88">
                    <c:v>0.13715319901482176</c:v>
                  </c:pt>
                  <c:pt idx="89">
                    <c:v>0.59991193798201081</c:v>
                  </c:pt>
                  <c:pt idx="90">
                    <c:v>0.49047969716730611</c:v>
                  </c:pt>
                  <c:pt idx="91">
                    <c:v>0.4765042846956678</c:v>
                  </c:pt>
                  <c:pt idx="92">
                    <c:v>0.2876873302736831</c:v>
                  </c:pt>
                  <c:pt idx="93">
                    <c:v>0.41047777040906935</c:v>
                  </c:pt>
                  <c:pt idx="94">
                    <c:v>0.52686272721965322</c:v>
                  </c:pt>
                  <c:pt idx="95">
                    <c:v>0.75100355081273218</c:v>
                  </c:pt>
                  <c:pt idx="96">
                    <c:v>0.66100705997238018</c:v>
                  </c:pt>
                  <c:pt idx="97">
                    <c:v>0.60816636978160143</c:v>
                  </c:pt>
                  <c:pt idx="98">
                    <c:v>0.6398947830177476</c:v>
                  </c:pt>
                  <c:pt idx="99">
                    <c:v>0.70633490640063767</c:v>
                  </c:pt>
                  <c:pt idx="100">
                    <c:v>0.42636017637673196</c:v>
                  </c:pt>
                  <c:pt idx="101">
                    <c:v>0.79207470186424589</c:v>
                  </c:pt>
                  <c:pt idx="102">
                    <c:v>0.61544482558011127</c:v>
                  </c:pt>
                  <c:pt idx="103">
                    <c:v>0.73331507553029252</c:v>
                  </c:pt>
                  <c:pt idx="104">
                    <c:v>0.54407076745585226</c:v>
                  </c:pt>
                  <c:pt idx="105">
                    <c:v>0.49342206409252859</c:v>
                  </c:pt>
                  <c:pt idx="106">
                    <c:v>0.55874233775506799</c:v>
                  </c:pt>
                  <c:pt idx="107">
                    <c:v>0.71615733839243378</c:v>
                  </c:pt>
                  <c:pt idx="108">
                    <c:v>0.43992840326580318</c:v>
                  </c:pt>
                  <c:pt idx="109">
                    <c:v>0.73871871056128557</c:v>
                  </c:pt>
                  <c:pt idx="110">
                    <c:v>0.4030835314588424</c:v>
                  </c:pt>
                  <c:pt idx="111">
                    <c:v>0.64843581023875962</c:v>
                  </c:pt>
                  <c:pt idx="112">
                    <c:v>0.61384118467238491</c:v>
                  </c:pt>
                  <c:pt idx="113">
                    <c:v>0.35165371224164832</c:v>
                  </c:pt>
                  <c:pt idx="114">
                    <c:v>0.49396659806104076</c:v>
                  </c:pt>
                  <c:pt idx="115">
                    <c:v>0.49677895822320317</c:v>
                  </c:pt>
                  <c:pt idx="116">
                    <c:v>0.42782706786737668</c:v>
                  </c:pt>
                  <c:pt idx="117">
                    <c:v>0.49534768933884271</c:v>
                  </c:pt>
                  <c:pt idx="118">
                    <c:v>0.89791220803223848</c:v>
                  </c:pt>
                  <c:pt idx="119">
                    <c:v>0.3774126830583891</c:v>
                  </c:pt>
                  <c:pt idx="120">
                    <c:v>0.9740905159857236</c:v>
                  </c:pt>
                  <c:pt idx="121">
                    <c:v>0.71365981625234443</c:v>
                  </c:pt>
                  <c:pt idx="122">
                    <c:v>0.78983795806481683</c:v>
                  </c:pt>
                  <c:pt idx="123">
                    <c:v>0.64055939094929415</c:v>
                  </c:pt>
                  <c:pt idx="124">
                    <c:v>0.53373870011457925</c:v>
                  </c:pt>
                  <c:pt idx="125">
                    <c:v>0.80887658720804256</c:v>
                  </c:pt>
                  <c:pt idx="126">
                    <c:v>0.83932353714166752</c:v>
                  </c:pt>
                  <c:pt idx="127">
                    <c:v>0.1170427272409529</c:v>
                  </c:pt>
                  <c:pt idx="128">
                    <c:v>0.91020711928659348</c:v>
                  </c:pt>
                  <c:pt idx="129">
                    <c:v>0.46417381801791885</c:v>
                  </c:pt>
                  <c:pt idx="130">
                    <c:v>0.73536272228970956</c:v>
                  </c:pt>
                  <c:pt idx="131">
                    <c:v>0.6280597105371436</c:v>
                  </c:pt>
                  <c:pt idx="132">
                    <c:v>0.47408473222972602</c:v>
                  </c:pt>
                  <c:pt idx="133">
                    <c:v>0.45679025091756714</c:v>
                  </c:pt>
                  <c:pt idx="134">
                    <c:v>0.45694966900086093</c:v>
                  </c:pt>
                  <c:pt idx="135">
                    <c:v>0.37048931608527247</c:v>
                  </c:pt>
                  <c:pt idx="136">
                    <c:v>0.70362845309154287</c:v>
                  </c:pt>
                  <c:pt idx="137">
                    <c:v>0.37307908008892365</c:v>
                  </c:pt>
                  <c:pt idx="138">
                    <c:v>0.51132116456619925</c:v>
                  </c:pt>
                  <c:pt idx="139">
                    <c:v>0.41111352852142069</c:v>
                  </c:pt>
                  <c:pt idx="140">
                    <c:v>0.8628570758435764</c:v>
                  </c:pt>
                  <c:pt idx="141">
                    <c:v>0.47527290405969119</c:v>
                  </c:pt>
                  <c:pt idx="142">
                    <c:v>0.3906166065764895</c:v>
                  </c:pt>
                  <c:pt idx="143">
                    <c:v>0.47713345442688604</c:v>
                  </c:pt>
                  <c:pt idx="144">
                    <c:v>0.71491817713637462</c:v>
                  </c:pt>
                  <c:pt idx="145">
                    <c:v>0.66446168688143969</c:v>
                  </c:pt>
                  <c:pt idx="146">
                    <c:v>0.56743839606897484</c:v>
                  </c:pt>
                  <c:pt idx="147">
                    <c:v>0.29369542046140512</c:v>
                  </c:pt>
                  <c:pt idx="148">
                    <c:v>0.32526758215352175</c:v>
                  </c:pt>
                  <c:pt idx="149">
                    <c:v>0.45921926498496773</c:v>
                  </c:pt>
                  <c:pt idx="150">
                    <c:v>0.48328494010607431</c:v>
                  </c:pt>
                  <c:pt idx="151">
                    <c:v>0.6205441160787819</c:v>
                  </c:pt>
                  <c:pt idx="152">
                    <c:v>0.38586310180338962</c:v>
                  </c:pt>
                  <c:pt idx="153">
                    <c:v>0.85311742060125184</c:v>
                  </c:pt>
                  <c:pt idx="154">
                    <c:v>0.42959321844429876</c:v>
                  </c:pt>
                  <c:pt idx="155">
                    <c:v>0.26462489174930753</c:v>
                  </c:pt>
                  <c:pt idx="156">
                    <c:v>0.76562675850138018</c:v>
                  </c:pt>
                  <c:pt idx="157">
                    <c:v>0.55015846202101815</c:v>
                  </c:pt>
                  <c:pt idx="158">
                    <c:v>5.9366095823570414E-2</c:v>
                  </c:pt>
                  <c:pt idx="159">
                    <c:v>0.32387857807106135</c:v>
                  </c:pt>
                  <c:pt idx="160">
                    <c:v>0.47001099277924868</c:v>
                  </c:pt>
                  <c:pt idx="161">
                    <c:v>0.41417669337292706</c:v>
                  </c:pt>
                  <c:pt idx="162">
                    <c:v>0.37621846490215355</c:v>
                  </c:pt>
                  <c:pt idx="163">
                    <c:v>0.27171124378648687</c:v>
                  </c:pt>
                  <c:pt idx="164">
                    <c:v>0.50772466291616736</c:v>
                  </c:pt>
                  <c:pt idx="165">
                    <c:v>0.42731409213052268</c:v>
                  </c:pt>
                  <c:pt idx="166">
                    <c:v>0.42285734395104396</c:v>
                  </c:pt>
                  <c:pt idx="167">
                    <c:v>0.17637838113933738</c:v>
                  </c:pt>
                  <c:pt idx="168">
                    <c:v>0.3324499962400343</c:v>
                  </c:pt>
                  <c:pt idx="169">
                    <c:v>0.40773193808350849</c:v>
                  </c:pt>
                  <c:pt idx="170">
                    <c:v>0.37778697701217934</c:v>
                  </c:pt>
                  <c:pt idx="171">
                    <c:v>0.4314328839267273</c:v>
                  </c:pt>
                  <c:pt idx="172">
                    <c:v>0.4932305073019434</c:v>
                  </c:pt>
                  <c:pt idx="173">
                    <c:v>0.39978119015281388</c:v>
                  </c:pt>
                  <c:pt idx="174">
                    <c:v>0.34703361988910153</c:v>
                  </c:pt>
                  <c:pt idx="175">
                    <c:v>0.14785578559303439</c:v>
                  </c:pt>
                  <c:pt idx="176">
                    <c:v>0.24446063077723248</c:v>
                  </c:pt>
                  <c:pt idx="177">
                    <c:v>3.3381631675718969E-2</c:v>
                  </c:pt>
                  <c:pt idx="178">
                    <c:v>0.44602055259072215</c:v>
                  </c:pt>
                  <c:pt idx="179">
                    <c:v>0.38179444731425816</c:v>
                  </c:pt>
                  <c:pt idx="180">
                    <c:v>0.41742544244451513</c:v>
                  </c:pt>
                  <c:pt idx="181">
                    <c:v>0.33092194447230722</c:v>
                  </c:pt>
                  <c:pt idx="182">
                    <c:v>0.33419505282594053</c:v>
                  </c:pt>
                  <c:pt idx="183">
                    <c:v>0.42777447329170898</c:v>
                  </c:pt>
                  <c:pt idx="184">
                    <c:v>0.2956456211976331</c:v>
                  </c:pt>
                  <c:pt idx="185">
                    <c:v>0.21611648093871341</c:v>
                  </c:pt>
                  <c:pt idx="186">
                    <c:v>0.32584658967065899</c:v>
                  </c:pt>
                  <c:pt idx="187">
                    <c:v>0.32698674794757654</c:v>
                  </c:pt>
                  <c:pt idx="188">
                    <c:v>0.33012270446001957</c:v>
                  </c:pt>
                  <c:pt idx="189">
                    <c:v>0.32486048287431596</c:v>
                  </c:pt>
                  <c:pt idx="190">
                    <c:v>0.49205589113432885</c:v>
                  </c:pt>
                  <c:pt idx="191">
                    <c:v>0.31082846287516025</c:v>
                  </c:pt>
                  <c:pt idx="192">
                    <c:v>0.19185758607189221</c:v>
                  </c:pt>
                  <c:pt idx="193">
                    <c:v>0.29253204952620188</c:v>
                  </c:pt>
                  <c:pt idx="194">
                    <c:v>0.29394614019124893</c:v>
                  </c:pt>
                  <c:pt idx="195">
                    <c:v>0.43199228388170458</c:v>
                  </c:pt>
                  <c:pt idx="196">
                    <c:v>0.48538644398046293</c:v>
                  </c:pt>
                  <c:pt idx="197">
                    <c:v>0.34369317712169017</c:v>
                  </c:pt>
                  <c:pt idx="198">
                    <c:v>0.41408090996809077</c:v>
                  </c:pt>
                  <c:pt idx="199">
                    <c:v>0.34106060067579042</c:v>
                  </c:pt>
                  <c:pt idx="200">
                    <c:v>0.29213067852133079</c:v>
                  </c:pt>
                  <c:pt idx="201">
                    <c:v>0.32544277530773652</c:v>
                  </c:pt>
                  <c:pt idx="202">
                    <c:v>0.33376838276465592</c:v>
                  </c:pt>
                  <c:pt idx="203">
                    <c:v>0.59878404565697452</c:v>
                  </c:pt>
                  <c:pt idx="204">
                    <c:v>0.61112219181873517</c:v>
                  </c:pt>
                  <c:pt idx="205">
                    <c:v>0.53041524613583224</c:v>
                  </c:pt>
                  <c:pt idx="206">
                    <c:v>0.56816546885568464</c:v>
                  </c:pt>
                  <c:pt idx="207">
                    <c:v>0.47832938442040002</c:v>
                  </c:pt>
                  <c:pt idx="208">
                    <c:v>0.65055284181993922</c:v>
                  </c:pt>
                  <c:pt idx="209">
                    <c:v>0.80162397668732377</c:v>
                  </c:pt>
                  <c:pt idx="210">
                    <c:v>0.64514520329406333</c:v>
                  </c:pt>
                  <c:pt idx="211">
                    <c:v>0.49556432478539075</c:v>
                  </c:pt>
                  <c:pt idx="212">
                    <c:v>0.84487651957746945</c:v>
                  </c:pt>
                  <c:pt idx="213">
                    <c:v>0.76529471447279818</c:v>
                  </c:pt>
                  <c:pt idx="214">
                    <c:v>0.67241529825944302</c:v>
                  </c:pt>
                  <c:pt idx="215">
                    <c:v>0.96462134194373672</c:v>
                  </c:pt>
                  <c:pt idx="216">
                    <c:v>1.1418436845733302</c:v>
                  </c:pt>
                  <c:pt idx="217">
                    <c:v>0.72981801384546441</c:v>
                  </c:pt>
                  <c:pt idx="218">
                    <c:v>0.85305587937328897</c:v>
                  </c:pt>
                  <c:pt idx="219">
                    <c:v>0.88078885097394422</c:v>
                  </c:pt>
                  <c:pt idx="220">
                    <c:v>0.99452216331931664</c:v>
                  </c:pt>
                  <c:pt idx="221">
                    <c:v>0.81745478977943131</c:v>
                  </c:pt>
                  <c:pt idx="222">
                    <c:v>0.80015186058647714</c:v>
                  </c:pt>
                  <c:pt idx="223">
                    <c:v>1.2283421076122636</c:v>
                  </c:pt>
                  <c:pt idx="224">
                    <c:v>1.0392946325914227</c:v>
                  </c:pt>
                  <c:pt idx="225">
                    <c:v>0.97878819635983216</c:v>
                  </c:pt>
                  <c:pt idx="226">
                    <c:v>1.1078273030275689</c:v>
                  </c:pt>
                  <c:pt idx="227">
                    <c:v>1.4080999017588718</c:v>
                  </c:pt>
                  <c:pt idx="228">
                    <c:v>0.9398015748018308</c:v>
                  </c:pt>
                  <c:pt idx="229">
                    <c:v>1.2898749293374665</c:v>
                  </c:pt>
                  <c:pt idx="230">
                    <c:v>1.1276973589280661</c:v>
                  </c:pt>
                  <c:pt idx="231">
                    <c:v>1.0130766670560196</c:v>
                  </c:pt>
                  <c:pt idx="232">
                    <c:v>0.7440020161263019</c:v>
                  </c:pt>
                  <c:pt idx="233">
                    <c:v>1.0894893299156285</c:v>
                  </c:pt>
                  <c:pt idx="234">
                    <c:v>1.4631515073065158</c:v>
                  </c:pt>
                  <c:pt idx="235">
                    <c:v>1.1267124744139512</c:v>
                  </c:pt>
                  <c:pt idx="236">
                    <c:v>1.3684838325680035</c:v>
                  </c:pt>
                  <c:pt idx="237">
                    <c:v>1.4012647858274363</c:v>
                  </c:pt>
                  <c:pt idx="238">
                    <c:v>1.2516686196167646</c:v>
                  </c:pt>
                  <c:pt idx="239">
                    <c:v>1.1764184346283175</c:v>
                  </c:pt>
                  <c:pt idx="240">
                    <c:v>1.1820767036590021</c:v>
                  </c:pt>
                  <c:pt idx="241">
                    <c:v>1.4239111629592625</c:v>
                  </c:pt>
                  <c:pt idx="242">
                    <c:v>1.0560814362538553</c:v>
                  </c:pt>
                  <c:pt idx="243">
                    <c:v>1.2831961398528806</c:v>
                  </c:pt>
                  <c:pt idx="244">
                    <c:v>1.1358573854142087</c:v>
                  </c:pt>
                  <c:pt idx="245">
                    <c:v>1.0136685848935039</c:v>
                  </c:pt>
                  <c:pt idx="246">
                    <c:v>1.2316510598921031</c:v>
                  </c:pt>
                  <c:pt idx="247">
                    <c:v>0.72174810933824696</c:v>
                  </c:pt>
                  <c:pt idx="248">
                    <c:v>0.93781679092098624</c:v>
                  </c:pt>
                  <c:pt idx="249">
                    <c:v>1.4510971711088165</c:v>
                  </c:pt>
                  <c:pt idx="250">
                    <c:v>0.96552282900682129</c:v>
                  </c:pt>
                  <c:pt idx="251">
                    <c:v>0.72903566442253309</c:v>
                  </c:pt>
                  <c:pt idx="252">
                    <c:v>1.0092137203453679</c:v>
                  </c:pt>
                  <c:pt idx="253">
                    <c:v>0.90902640225683384</c:v>
                  </c:pt>
                  <c:pt idx="254">
                    <c:v>0.7398001982517548</c:v>
                  </c:pt>
                  <c:pt idx="255">
                    <c:v>0.88092697389360275</c:v>
                  </c:pt>
                  <c:pt idx="256">
                    <c:v>1.3101363796694354</c:v>
                  </c:pt>
                  <c:pt idx="257">
                    <c:v>0.54979117247672926</c:v>
                  </c:pt>
                  <c:pt idx="258">
                    <c:v>0.96381239529969409</c:v>
                  </c:pt>
                  <c:pt idx="259">
                    <c:v>0.48370238783781372</c:v>
                  </c:pt>
                  <c:pt idx="260">
                    <c:v>0.8536269677089624</c:v>
                  </c:pt>
                  <c:pt idx="261">
                    <c:v>0.62607853607461694</c:v>
                  </c:pt>
                  <c:pt idx="262">
                    <c:v>0.67601060149478354</c:v>
                  </c:pt>
                  <c:pt idx="263">
                    <c:v>0.72460494984048662</c:v>
                  </c:pt>
                  <c:pt idx="264">
                    <c:v>0.68668940091815289</c:v>
                  </c:pt>
                  <c:pt idx="265">
                    <c:v>0.4480695630516946</c:v>
                  </c:pt>
                  <c:pt idx="266">
                    <c:v>0.43800951283429029</c:v>
                  </c:pt>
                  <c:pt idx="267">
                    <c:v>0.52241969079786377</c:v>
                  </c:pt>
                  <c:pt idx="268">
                    <c:v>0.47221428751503808</c:v>
                  </c:pt>
                  <c:pt idx="269">
                    <c:v>0.45467497548615227</c:v>
                  </c:pt>
                  <c:pt idx="270">
                    <c:v>0.61860838446737509</c:v>
                  </c:pt>
                  <c:pt idx="271">
                    <c:v>0.18138724688724114</c:v>
                  </c:pt>
                  <c:pt idx="272">
                    <c:v>0.30422743685166465</c:v>
                  </c:pt>
                  <c:pt idx="273">
                    <c:v>0.67105588440904373</c:v>
                  </c:pt>
                  <c:pt idx="274">
                    <c:v>0.39306615219324204</c:v>
                  </c:pt>
                  <c:pt idx="275">
                    <c:v>0.55777265380559171</c:v>
                  </c:pt>
                  <c:pt idx="276">
                    <c:v>0.68090846178714381</c:v>
                  </c:pt>
                  <c:pt idx="277">
                    <c:v>0.57345996663527576</c:v>
                  </c:pt>
                  <c:pt idx="278">
                    <c:v>0.7814838450025694</c:v>
                  </c:pt>
                  <c:pt idx="279">
                    <c:v>0.58346550883492632</c:v>
                  </c:pt>
                  <c:pt idx="280">
                    <c:v>0.81484804309351644</c:v>
                  </c:pt>
                  <c:pt idx="281">
                    <c:v>0.68257038709083462</c:v>
                  </c:pt>
                  <c:pt idx="282">
                    <c:v>0.8394345318923514</c:v>
                  </c:pt>
                  <c:pt idx="283">
                    <c:v>0.19836582366929795</c:v>
                  </c:pt>
                  <c:pt idx="284">
                    <c:v>0.60345698548722881</c:v>
                  </c:pt>
                  <c:pt idx="285">
                    <c:v>0.87995397606920245</c:v>
                  </c:pt>
                  <c:pt idx="286">
                    <c:v>0.63084572863207344</c:v>
                  </c:pt>
                  <c:pt idx="287">
                    <c:v>0.73479997278170972</c:v>
                  </c:pt>
                  <c:pt idx="288">
                    <c:v>0.70093818082148662</c:v>
                  </c:pt>
                  <c:pt idx="289">
                    <c:v>0.57459231924324716</c:v>
                  </c:pt>
                  <c:pt idx="290">
                    <c:v>0.44245037386506125</c:v>
                  </c:pt>
                  <c:pt idx="291">
                    <c:v>0.71689538985823986</c:v>
                  </c:pt>
                  <c:pt idx="292">
                    <c:v>0.61010026498382386</c:v>
                  </c:pt>
                  <c:pt idx="293">
                    <c:v>0.73111718167017037</c:v>
                  </c:pt>
                  <c:pt idx="294">
                    <c:v>0.54157948016272828</c:v>
                  </c:pt>
                  <c:pt idx="295">
                    <c:v>0.6057081255302198</c:v>
                  </c:pt>
                  <c:pt idx="296">
                    <c:v>0.69063955867007776</c:v>
                  </c:pt>
                  <c:pt idx="297">
                    <c:v>0.61685843864968803</c:v>
                  </c:pt>
                  <c:pt idx="298">
                    <c:v>0.72495678032096056</c:v>
                  </c:pt>
                  <c:pt idx="299">
                    <c:v>0.65994848283786145</c:v>
                  </c:pt>
                  <c:pt idx="300">
                    <c:v>0.98613910445399722</c:v>
                  </c:pt>
                  <c:pt idx="301">
                    <c:v>0.70985726264745108</c:v>
                  </c:pt>
                  <c:pt idx="302">
                    <c:v>1.1740120669453653</c:v>
                  </c:pt>
                  <c:pt idx="303">
                    <c:v>1.0591517045887864</c:v>
                  </c:pt>
                  <c:pt idx="304">
                    <c:v>0.95992412894631018</c:v>
                  </c:pt>
                  <c:pt idx="305">
                    <c:v>0.98805988347535467</c:v>
                  </c:pt>
                  <c:pt idx="306">
                    <c:v>0.96463170865016146</c:v>
                  </c:pt>
                  <c:pt idx="307">
                    <c:v>1.2066826426198389</c:v>
                  </c:pt>
                  <c:pt idx="308">
                    <c:v>0.95888754988962555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4">
                    <c:v>0.11576844705416635</c:v>
                  </c:pt>
                  <c:pt idx="5">
                    <c:v>6.6007575322836479E-2</c:v>
                  </c:pt>
                  <c:pt idx="6">
                    <c:v>3.0789608636681717E-2</c:v>
                  </c:pt>
                  <c:pt idx="7">
                    <c:v>3.8004385711827932E-2</c:v>
                  </c:pt>
                  <c:pt idx="8">
                    <c:v>0.14536964378209535</c:v>
                  </c:pt>
                  <c:pt idx="9">
                    <c:v>4.5033320996789784E-2</c:v>
                  </c:pt>
                  <c:pt idx="10">
                    <c:v>0.10933587395422129</c:v>
                  </c:pt>
                  <c:pt idx="11">
                    <c:v>8.6315313434716864E-2</c:v>
                  </c:pt>
                  <c:pt idx="12">
                    <c:v>6.4093681435848593E-2</c:v>
                  </c:pt>
                  <c:pt idx="13">
                    <c:v>1.6623276853054484E-2</c:v>
                  </c:pt>
                  <c:pt idx="14">
                    <c:v>3.5641735835019173E-2</c:v>
                  </c:pt>
                  <c:pt idx="15">
                    <c:v>5.5677643628300764E-2</c:v>
                  </c:pt>
                  <c:pt idx="16">
                    <c:v>4.5709225910457299E-2</c:v>
                  </c:pt>
                  <c:pt idx="17">
                    <c:v>6.0748113825314483E-2</c:v>
                  </c:pt>
                  <c:pt idx="18">
                    <c:v>7.3118625078248192E-2</c:v>
                  </c:pt>
                  <c:pt idx="19">
                    <c:v>1.3892443989449265E-2</c:v>
                  </c:pt>
                  <c:pt idx="20">
                    <c:v>2.0599352740640165E-2</c:v>
                  </c:pt>
                  <c:pt idx="21">
                    <c:v>5.5770362499569688E-2</c:v>
                  </c:pt>
                  <c:pt idx="22">
                    <c:v>4.9789557138018498E-2</c:v>
                  </c:pt>
                  <c:pt idx="23">
                    <c:v>0.12114866899805435</c:v>
                  </c:pt>
                  <c:pt idx="24">
                    <c:v>0.12707084638106422</c:v>
                  </c:pt>
                  <c:pt idx="25">
                    <c:v>9.7674629937017796E-2</c:v>
                  </c:pt>
                  <c:pt idx="26">
                    <c:v>6.7352307557598676E-2</c:v>
                  </c:pt>
                  <c:pt idx="27">
                    <c:v>6.6108496680330392E-2</c:v>
                  </c:pt>
                  <c:pt idx="28">
                    <c:v>9.6095438670799269E-2</c:v>
                  </c:pt>
                  <c:pt idx="29">
                    <c:v>6.0682232435312629E-2</c:v>
                  </c:pt>
                  <c:pt idx="30">
                    <c:v>7.4413260467025968E-2</c:v>
                  </c:pt>
                  <c:pt idx="31">
                    <c:v>5.3028294334252199E-2</c:v>
                  </c:pt>
                  <c:pt idx="32">
                    <c:v>6.4469631093510227E-2</c:v>
                  </c:pt>
                  <c:pt idx="33">
                    <c:v>6.45832795698702E-2</c:v>
                  </c:pt>
                  <c:pt idx="34">
                    <c:v>0.10179882121125039</c:v>
                  </c:pt>
                  <c:pt idx="35">
                    <c:v>7.7848142773822265E-2</c:v>
                  </c:pt>
                  <c:pt idx="36">
                    <c:v>2.5501633934578518E-2</c:v>
                  </c:pt>
                  <c:pt idx="37">
                    <c:v>5.1829849829354603E-2</c:v>
                  </c:pt>
                  <c:pt idx="38">
                    <c:v>3.4004901607465068E-2</c:v>
                  </c:pt>
                  <c:pt idx="39">
                    <c:v>2.0502032419576158E-2</c:v>
                  </c:pt>
                  <c:pt idx="40">
                    <c:v>0.11195683692090191</c:v>
                  </c:pt>
                  <c:pt idx="41">
                    <c:v>3.4078341117684027E-2</c:v>
                  </c:pt>
                  <c:pt idx="42">
                    <c:v>3.4770677301427286E-2</c:v>
                  </c:pt>
                  <c:pt idx="43">
                    <c:v>4.7427137098220086E-2</c:v>
                  </c:pt>
                  <c:pt idx="44">
                    <c:v>8.2233407647582732E-2</c:v>
                  </c:pt>
                  <c:pt idx="45">
                    <c:v>6.1554853586050992E-2</c:v>
                  </c:pt>
                  <c:pt idx="46">
                    <c:v>0.15315460598145034</c:v>
                  </c:pt>
                  <c:pt idx="47">
                    <c:v>7.2196491142807517E-2</c:v>
                  </c:pt>
                  <c:pt idx="48">
                    <c:v>6.4023433210036493E-2</c:v>
                  </c:pt>
                  <c:pt idx="49">
                    <c:v>7.6002192950817726E-2</c:v>
                  </c:pt>
                  <c:pt idx="50">
                    <c:v>3.5921210076127259E-2</c:v>
                  </c:pt>
                  <c:pt idx="51">
                    <c:v>0.12338152211737353</c:v>
                  </c:pt>
                  <c:pt idx="52">
                    <c:v>8.9738509013689613E-2</c:v>
                  </c:pt>
                  <c:pt idx="53">
                    <c:v>2.914332399252665E-2</c:v>
                  </c:pt>
                  <c:pt idx="54">
                    <c:v>5.4095594398557552E-2</c:v>
                  </c:pt>
                  <c:pt idx="55">
                    <c:v>7.3900834456273198E-2</c:v>
                  </c:pt>
                  <c:pt idx="56">
                    <c:v>9.3028669416117774E-2</c:v>
                  </c:pt>
                  <c:pt idx="57">
                    <c:v>4.8418316093532754E-2</c:v>
                  </c:pt>
                  <c:pt idx="58">
                    <c:v>0.11631566245924486</c:v>
                  </c:pt>
                  <c:pt idx="59">
                    <c:v>0.12186467905016783</c:v>
                  </c:pt>
                  <c:pt idx="60">
                    <c:v>6.0002777713479942E-2</c:v>
                  </c:pt>
                  <c:pt idx="61">
                    <c:v>3.0566866593312002E-2</c:v>
                  </c:pt>
                  <c:pt idx="62">
                    <c:v>8.0326417406314174E-2</c:v>
                  </c:pt>
                  <c:pt idx="63">
                    <c:v>0.11025576326584208</c:v>
                  </c:pt>
                  <c:pt idx="64">
                    <c:v>0.15330470747284039</c:v>
                  </c:pt>
                  <c:pt idx="65">
                    <c:v>0.25893113627629488</c:v>
                  </c:pt>
                  <c:pt idx="66">
                    <c:v>0.17190792108955685</c:v>
                  </c:pt>
                  <c:pt idx="67">
                    <c:v>0.33059189342753176</c:v>
                  </c:pt>
                  <c:pt idx="68">
                    <c:v>0.32252493443660196</c:v>
                  </c:pt>
                  <c:pt idx="69">
                    <c:v>0.26806404707333203</c:v>
                  </c:pt>
                  <c:pt idx="70">
                    <c:v>0.28085642832830682</c:v>
                  </c:pt>
                  <c:pt idx="71">
                    <c:v>0.31503015728657002</c:v>
                  </c:pt>
                  <c:pt idx="72">
                    <c:v>0.31374724434380896</c:v>
                  </c:pt>
                  <c:pt idx="73">
                    <c:v>0.12725695789752911</c:v>
                  </c:pt>
                  <c:pt idx="74">
                    <c:v>0.42941394170815411</c:v>
                  </c:pt>
                  <c:pt idx="75">
                    <c:v>0.31886099374701482</c:v>
                  </c:pt>
                  <c:pt idx="76">
                    <c:v>0.4515576744263497</c:v>
                  </c:pt>
                  <c:pt idx="77">
                    <c:v>0.11234915813362166</c:v>
                  </c:pt>
                  <c:pt idx="78">
                    <c:v>0.12763359014512393</c:v>
                  </c:pt>
                  <c:pt idx="79">
                    <c:v>0.60501763059710401</c:v>
                  </c:pt>
                  <c:pt idx="80">
                    <c:v>0.17618550829547167</c:v>
                  </c:pt>
                  <c:pt idx="81">
                    <c:v>0.12833679649006866</c:v>
                  </c:pt>
                  <c:pt idx="82">
                    <c:v>1.4468356276140759E-2</c:v>
                  </c:pt>
                  <c:pt idx="83">
                    <c:v>0.2576554546935364</c:v>
                  </c:pt>
                  <c:pt idx="84">
                    <c:v>0.30175873364881117</c:v>
                  </c:pt>
                  <c:pt idx="85">
                    <c:v>0.27503878514371943</c:v>
                  </c:pt>
                  <c:pt idx="86">
                    <c:v>0.24629859926520181</c:v>
                  </c:pt>
                  <c:pt idx="87">
                    <c:v>0.44132980864655108</c:v>
                  </c:pt>
                  <c:pt idx="88">
                    <c:v>0.13715319901482176</c:v>
                  </c:pt>
                  <c:pt idx="89">
                    <c:v>0.59991193798201081</c:v>
                  </c:pt>
                  <c:pt idx="90">
                    <c:v>0.49047969716730611</c:v>
                  </c:pt>
                  <c:pt idx="91">
                    <c:v>0.4765042846956678</c:v>
                  </c:pt>
                  <c:pt idx="92">
                    <c:v>0.2876873302736831</c:v>
                  </c:pt>
                  <c:pt idx="93">
                    <c:v>0.41047777040906935</c:v>
                  </c:pt>
                  <c:pt idx="94">
                    <c:v>0.52686272721965322</c:v>
                  </c:pt>
                  <c:pt idx="95">
                    <c:v>0.75100355081273218</c:v>
                  </c:pt>
                  <c:pt idx="96">
                    <c:v>0.66100705997238018</c:v>
                  </c:pt>
                  <c:pt idx="97">
                    <c:v>0.60816636978160143</c:v>
                  </c:pt>
                  <c:pt idx="98">
                    <c:v>0.6398947830177476</c:v>
                  </c:pt>
                  <c:pt idx="99">
                    <c:v>0.70633490640063767</c:v>
                  </c:pt>
                  <c:pt idx="100">
                    <c:v>0.42636017637673196</c:v>
                  </c:pt>
                  <c:pt idx="101">
                    <c:v>0.79207470186424589</c:v>
                  </c:pt>
                  <c:pt idx="102">
                    <c:v>0.61544482558011127</c:v>
                  </c:pt>
                  <c:pt idx="103">
                    <c:v>0.73331507553029252</c:v>
                  </c:pt>
                  <c:pt idx="104">
                    <c:v>0.54407076745585226</c:v>
                  </c:pt>
                  <c:pt idx="105">
                    <c:v>0.49342206409252859</c:v>
                  </c:pt>
                  <c:pt idx="106">
                    <c:v>0.55874233775506799</c:v>
                  </c:pt>
                  <c:pt idx="107">
                    <c:v>0.71615733839243378</c:v>
                  </c:pt>
                  <c:pt idx="108">
                    <c:v>0.43992840326580318</c:v>
                  </c:pt>
                  <c:pt idx="109">
                    <c:v>0.73871871056128557</c:v>
                  </c:pt>
                  <c:pt idx="110">
                    <c:v>0.4030835314588424</c:v>
                  </c:pt>
                  <c:pt idx="111">
                    <c:v>0.64843581023875962</c:v>
                  </c:pt>
                  <c:pt idx="112">
                    <c:v>0.61384118467238491</c:v>
                  </c:pt>
                  <c:pt idx="113">
                    <c:v>0.35165371224164832</c:v>
                  </c:pt>
                  <c:pt idx="114">
                    <c:v>0.49396659806104076</c:v>
                  </c:pt>
                  <c:pt idx="115">
                    <c:v>0.49677895822320317</c:v>
                  </c:pt>
                  <c:pt idx="116">
                    <c:v>0.42782706786737668</c:v>
                  </c:pt>
                  <c:pt idx="117">
                    <c:v>0.49534768933884271</c:v>
                  </c:pt>
                  <c:pt idx="118">
                    <c:v>0.89791220803223848</c:v>
                  </c:pt>
                  <c:pt idx="119">
                    <c:v>0.3774126830583891</c:v>
                  </c:pt>
                  <c:pt idx="120">
                    <c:v>0.9740905159857236</c:v>
                  </c:pt>
                  <c:pt idx="121">
                    <c:v>0.71365981625234443</c:v>
                  </c:pt>
                  <c:pt idx="122">
                    <c:v>0.78983795806481683</c:v>
                  </c:pt>
                  <c:pt idx="123">
                    <c:v>0.64055939094929415</c:v>
                  </c:pt>
                  <c:pt idx="124">
                    <c:v>0.53373870011457925</c:v>
                  </c:pt>
                  <c:pt idx="125">
                    <c:v>0.80887658720804256</c:v>
                  </c:pt>
                  <c:pt idx="126">
                    <c:v>0.83932353714166752</c:v>
                  </c:pt>
                  <c:pt idx="127">
                    <c:v>0.1170427272409529</c:v>
                  </c:pt>
                  <c:pt idx="128">
                    <c:v>0.91020711928659348</c:v>
                  </c:pt>
                  <c:pt idx="129">
                    <c:v>0.46417381801791885</c:v>
                  </c:pt>
                  <c:pt idx="130">
                    <c:v>0.73536272228970956</c:v>
                  </c:pt>
                  <c:pt idx="131">
                    <c:v>0.6280597105371436</c:v>
                  </c:pt>
                  <c:pt idx="132">
                    <c:v>0.47408473222972602</c:v>
                  </c:pt>
                  <c:pt idx="133">
                    <c:v>0.45679025091756714</c:v>
                  </c:pt>
                  <c:pt idx="134">
                    <c:v>0.45694966900086093</c:v>
                  </c:pt>
                  <c:pt idx="135">
                    <c:v>0.37048931608527247</c:v>
                  </c:pt>
                  <c:pt idx="136">
                    <c:v>0.70362845309154287</c:v>
                  </c:pt>
                  <c:pt idx="137">
                    <c:v>0.37307908008892365</c:v>
                  </c:pt>
                  <c:pt idx="138">
                    <c:v>0.51132116456619925</c:v>
                  </c:pt>
                  <c:pt idx="139">
                    <c:v>0.41111352852142069</c:v>
                  </c:pt>
                  <c:pt idx="140">
                    <c:v>0.8628570758435764</c:v>
                  </c:pt>
                  <c:pt idx="141">
                    <c:v>0.47527290405969119</c:v>
                  </c:pt>
                  <c:pt idx="142">
                    <c:v>0.3906166065764895</c:v>
                  </c:pt>
                  <c:pt idx="143">
                    <c:v>0.47713345442688604</c:v>
                  </c:pt>
                  <c:pt idx="144">
                    <c:v>0.71491817713637462</c:v>
                  </c:pt>
                  <c:pt idx="145">
                    <c:v>0.66446168688143969</c:v>
                  </c:pt>
                  <c:pt idx="146">
                    <c:v>0.56743839606897484</c:v>
                  </c:pt>
                  <c:pt idx="147">
                    <c:v>0.29369542046140512</c:v>
                  </c:pt>
                  <c:pt idx="148">
                    <c:v>0.32526758215352175</c:v>
                  </c:pt>
                  <c:pt idx="149">
                    <c:v>0.45921926498496773</c:v>
                  </c:pt>
                  <c:pt idx="150">
                    <c:v>0.48328494010607431</c:v>
                  </c:pt>
                  <c:pt idx="151">
                    <c:v>0.6205441160787819</c:v>
                  </c:pt>
                  <c:pt idx="152">
                    <c:v>0.38586310180338962</c:v>
                  </c:pt>
                  <c:pt idx="153">
                    <c:v>0.85311742060125184</c:v>
                  </c:pt>
                  <c:pt idx="154">
                    <c:v>0.42959321844429876</c:v>
                  </c:pt>
                  <c:pt idx="155">
                    <c:v>0.26462489174930753</c:v>
                  </c:pt>
                  <c:pt idx="156">
                    <c:v>0.76562675850138018</c:v>
                  </c:pt>
                  <c:pt idx="157">
                    <c:v>0.55015846202101815</c:v>
                  </c:pt>
                  <c:pt idx="158">
                    <c:v>5.9366095823570414E-2</c:v>
                  </c:pt>
                  <c:pt idx="159">
                    <c:v>0.32387857807106135</c:v>
                  </c:pt>
                  <c:pt idx="160">
                    <c:v>0.47001099277924868</c:v>
                  </c:pt>
                  <c:pt idx="161">
                    <c:v>0.41417669337292706</c:v>
                  </c:pt>
                  <c:pt idx="162">
                    <c:v>0.37621846490215355</c:v>
                  </c:pt>
                  <c:pt idx="163">
                    <c:v>0.27171124378648687</c:v>
                  </c:pt>
                  <c:pt idx="164">
                    <c:v>0.50772466291616736</c:v>
                  </c:pt>
                  <c:pt idx="165">
                    <c:v>0.42731409213052268</c:v>
                  </c:pt>
                  <c:pt idx="166">
                    <c:v>0.42285734395104396</c:v>
                  </c:pt>
                  <c:pt idx="167">
                    <c:v>0.17637838113933738</c:v>
                  </c:pt>
                  <c:pt idx="168">
                    <c:v>0.3324499962400343</c:v>
                  </c:pt>
                  <c:pt idx="169">
                    <c:v>0.40773193808350849</c:v>
                  </c:pt>
                  <c:pt idx="170">
                    <c:v>0.37778697701217934</c:v>
                  </c:pt>
                  <c:pt idx="171">
                    <c:v>0.4314328839267273</c:v>
                  </c:pt>
                  <c:pt idx="172">
                    <c:v>0.4932305073019434</c:v>
                  </c:pt>
                  <c:pt idx="173">
                    <c:v>0.39978119015281388</c:v>
                  </c:pt>
                  <c:pt idx="174">
                    <c:v>0.34703361988910153</c:v>
                  </c:pt>
                  <c:pt idx="175">
                    <c:v>0.14785578559303439</c:v>
                  </c:pt>
                  <c:pt idx="176">
                    <c:v>0.24446063077723248</c:v>
                  </c:pt>
                  <c:pt idx="177">
                    <c:v>3.3381631675718969E-2</c:v>
                  </c:pt>
                  <c:pt idx="178">
                    <c:v>0.44602055259072215</c:v>
                  </c:pt>
                  <c:pt idx="179">
                    <c:v>0.38179444731425816</c:v>
                  </c:pt>
                  <c:pt idx="180">
                    <c:v>0.41742544244451513</c:v>
                  </c:pt>
                  <c:pt idx="181">
                    <c:v>0.33092194447230722</c:v>
                  </c:pt>
                  <c:pt idx="182">
                    <c:v>0.33419505282594053</c:v>
                  </c:pt>
                  <c:pt idx="183">
                    <c:v>0.42777447329170898</c:v>
                  </c:pt>
                  <c:pt idx="184">
                    <c:v>0.2956456211976331</c:v>
                  </c:pt>
                  <c:pt idx="185">
                    <c:v>0.21611648093871341</c:v>
                  </c:pt>
                  <c:pt idx="186">
                    <c:v>0.32584658967065899</c:v>
                  </c:pt>
                  <c:pt idx="187">
                    <c:v>0.32698674794757654</c:v>
                  </c:pt>
                  <c:pt idx="188">
                    <c:v>0.33012270446001957</c:v>
                  </c:pt>
                  <c:pt idx="189">
                    <c:v>0.32486048287431596</c:v>
                  </c:pt>
                  <c:pt idx="190">
                    <c:v>0.49205589113432885</c:v>
                  </c:pt>
                  <c:pt idx="191">
                    <c:v>0.31082846287516025</c:v>
                  </c:pt>
                  <c:pt idx="192">
                    <c:v>0.19185758607189221</c:v>
                  </c:pt>
                  <c:pt idx="193">
                    <c:v>0.29253204952620188</c:v>
                  </c:pt>
                  <c:pt idx="194">
                    <c:v>0.29394614019124893</c:v>
                  </c:pt>
                  <c:pt idx="195">
                    <c:v>0.43199228388170458</c:v>
                  </c:pt>
                  <c:pt idx="196">
                    <c:v>0.48538644398046293</c:v>
                  </c:pt>
                  <c:pt idx="197">
                    <c:v>0.34369317712169017</c:v>
                  </c:pt>
                  <c:pt idx="198">
                    <c:v>0.41408090996809077</c:v>
                  </c:pt>
                  <c:pt idx="199">
                    <c:v>0.34106060067579042</c:v>
                  </c:pt>
                  <c:pt idx="200">
                    <c:v>0.29213067852133079</c:v>
                  </c:pt>
                  <c:pt idx="201">
                    <c:v>0.32544277530773652</c:v>
                  </c:pt>
                  <c:pt idx="202">
                    <c:v>0.33376838276465592</c:v>
                  </c:pt>
                  <c:pt idx="203">
                    <c:v>0.59878404565697452</c:v>
                  </c:pt>
                  <c:pt idx="204">
                    <c:v>0.61112219181873517</c:v>
                  </c:pt>
                  <c:pt idx="205">
                    <c:v>0.53041524613583224</c:v>
                  </c:pt>
                  <c:pt idx="206">
                    <c:v>0.56816546885568464</c:v>
                  </c:pt>
                  <c:pt idx="207">
                    <c:v>0.47832938442040002</c:v>
                  </c:pt>
                  <c:pt idx="208">
                    <c:v>0.65055284181993922</c:v>
                  </c:pt>
                  <c:pt idx="209">
                    <c:v>0.80162397668732377</c:v>
                  </c:pt>
                  <c:pt idx="210">
                    <c:v>0.64514520329406333</c:v>
                  </c:pt>
                  <c:pt idx="211">
                    <c:v>0.49556432478539075</c:v>
                  </c:pt>
                  <c:pt idx="212">
                    <c:v>0.84487651957746945</c:v>
                  </c:pt>
                  <c:pt idx="213">
                    <c:v>0.76529471447279818</c:v>
                  </c:pt>
                  <c:pt idx="214">
                    <c:v>0.67241529825944302</c:v>
                  </c:pt>
                  <c:pt idx="215">
                    <c:v>0.96462134194373672</c:v>
                  </c:pt>
                  <c:pt idx="216">
                    <c:v>1.1418436845733302</c:v>
                  </c:pt>
                  <c:pt idx="217">
                    <c:v>0.72981801384546441</c:v>
                  </c:pt>
                  <c:pt idx="218">
                    <c:v>0.85305587937328897</c:v>
                  </c:pt>
                  <c:pt idx="219">
                    <c:v>0.88078885097394422</c:v>
                  </c:pt>
                  <c:pt idx="220">
                    <c:v>0.99452216331931664</c:v>
                  </c:pt>
                  <c:pt idx="221">
                    <c:v>0.81745478977943131</c:v>
                  </c:pt>
                  <c:pt idx="222">
                    <c:v>0.80015186058647714</c:v>
                  </c:pt>
                  <c:pt idx="223">
                    <c:v>1.2283421076122636</c:v>
                  </c:pt>
                  <c:pt idx="224">
                    <c:v>1.0392946325914227</c:v>
                  </c:pt>
                  <c:pt idx="225">
                    <c:v>0.97878819635983216</c:v>
                  </c:pt>
                  <c:pt idx="226">
                    <c:v>1.1078273030275689</c:v>
                  </c:pt>
                  <c:pt idx="227">
                    <c:v>1.4080999017588718</c:v>
                  </c:pt>
                  <c:pt idx="228">
                    <c:v>0.9398015748018308</c:v>
                  </c:pt>
                  <c:pt idx="229">
                    <c:v>1.2898749293374665</c:v>
                  </c:pt>
                  <c:pt idx="230">
                    <c:v>1.1276973589280661</c:v>
                  </c:pt>
                  <c:pt idx="231">
                    <c:v>1.0130766670560196</c:v>
                  </c:pt>
                  <c:pt idx="232">
                    <c:v>0.7440020161263019</c:v>
                  </c:pt>
                  <c:pt idx="233">
                    <c:v>1.0894893299156285</c:v>
                  </c:pt>
                  <c:pt idx="234">
                    <c:v>1.4631515073065158</c:v>
                  </c:pt>
                  <c:pt idx="235">
                    <c:v>1.1267124744139512</c:v>
                  </c:pt>
                  <c:pt idx="236">
                    <c:v>1.3684838325680035</c:v>
                  </c:pt>
                  <c:pt idx="237">
                    <c:v>1.4012647858274363</c:v>
                  </c:pt>
                  <c:pt idx="238">
                    <c:v>1.2516686196167646</c:v>
                  </c:pt>
                  <c:pt idx="239">
                    <c:v>1.1764184346283175</c:v>
                  </c:pt>
                  <c:pt idx="240">
                    <c:v>1.1820767036590021</c:v>
                  </c:pt>
                  <c:pt idx="241">
                    <c:v>1.4239111629592625</c:v>
                  </c:pt>
                  <c:pt idx="242">
                    <c:v>1.0560814362538553</c:v>
                  </c:pt>
                  <c:pt idx="243">
                    <c:v>1.2831961398528806</c:v>
                  </c:pt>
                  <c:pt idx="244">
                    <c:v>1.1358573854142087</c:v>
                  </c:pt>
                  <c:pt idx="245">
                    <c:v>1.0136685848935039</c:v>
                  </c:pt>
                  <c:pt idx="246">
                    <c:v>1.2316510598921031</c:v>
                  </c:pt>
                  <c:pt idx="247">
                    <c:v>0.72174810933824696</c:v>
                  </c:pt>
                  <c:pt idx="248">
                    <c:v>0.93781679092098624</c:v>
                  </c:pt>
                  <c:pt idx="249">
                    <c:v>1.4510971711088165</c:v>
                  </c:pt>
                  <c:pt idx="250">
                    <c:v>0.96552282900682129</c:v>
                  </c:pt>
                  <c:pt idx="251">
                    <c:v>0.72903566442253309</c:v>
                  </c:pt>
                  <c:pt idx="252">
                    <c:v>1.0092137203453679</c:v>
                  </c:pt>
                  <c:pt idx="253">
                    <c:v>0.90902640225683384</c:v>
                  </c:pt>
                  <c:pt idx="254">
                    <c:v>0.7398001982517548</c:v>
                  </c:pt>
                  <c:pt idx="255">
                    <c:v>0.88092697389360275</c:v>
                  </c:pt>
                  <c:pt idx="256">
                    <c:v>1.3101363796694354</c:v>
                  </c:pt>
                  <c:pt idx="257">
                    <c:v>0.54979117247672926</c:v>
                  </c:pt>
                  <c:pt idx="258">
                    <c:v>0.96381239529969409</c:v>
                  </c:pt>
                  <c:pt idx="259">
                    <c:v>0.48370238783781372</c:v>
                  </c:pt>
                  <c:pt idx="260">
                    <c:v>0.8536269677089624</c:v>
                  </c:pt>
                  <c:pt idx="261">
                    <c:v>0.62607853607461694</c:v>
                  </c:pt>
                  <c:pt idx="262">
                    <c:v>0.67601060149478354</c:v>
                  </c:pt>
                  <c:pt idx="263">
                    <c:v>0.72460494984048662</c:v>
                  </c:pt>
                  <c:pt idx="264">
                    <c:v>0.68668940091815289</c:v>
                  </c:pt>
                  <c:pt idx="265">
                    <c:v>0.4480695630516946</c:v>
                  </c:pt>
                  <c:pt idx="266">
                    <c:v>0.43800951283429029</c:v>
                  </c:pt>
                  <c:pt idx="267">
                    <c:v>0.52241969079786377</c:v>
                  </c:pt>
                  <c:pt idx="268">
                    <c:v>0.47221428751503808</c:v>
                  </c:pt>
                  <c:pt idx="269">
                    <c:v>0.45467497548615227</c:v>
                  </c:pt>
                  <c:pt idx="270">
                    <c:v>0.61860838446737509</c:v>
                  </c:pt>
                  <c:pt idx="271">
                    <c:v>0.18138724688724114</c:v>
                  </c:pt>
                  <c:pt idx="272">
                    <c:v>0.30422743685166465</c:v>
                  </c:pt>
                  <c:pt idx="273">
                    <c:v>0.67105588440904373</c:v>
                  </c:pt>
                  <c:pt idx="274">
                    <c:v>0.39306615219324204</c:v>
                  </c:pt>
                  <c:pt idx="275">
                    <c:v>0.55777265380559171</c:v>
                  </c:pt>
                  <c:pt idx="276">
                    <c:v>0.68090846178714381</c:v>
                  </c:pt>
                  <c:pt idx="277">
                    <c:v>0.57345996663527576</c:v>
                  </c:pt>
                  <c:pt idx="278">
                    <c:v>0.7814838450025694</c:v>
                  </c:pt>
                  <c:pt idx="279">
                    <c:v>0.58346550883492632</c:v>
                  </c:pt>
                  <c:pt idx="280">
                    <c:v>0.81484804309351644</c:v>
                  </c:pt>
                  <c:pt idx="281">
                    <c:v>0.68257038709083462</c:v>
                  </c:pt>
                  <c:pt idx="282">
                    <c:v>0.8394345318923514</c:v>
                  </c:pt>
                  <c:pt idx="283">
                    <c:v>0.19836582366929795</c:v>
                  </c:pt>
                  <c:pt idx="284">
                    <c:v>0.60345698548722881</c:v>
                  </c:pt>
                  <c:pt idx="285">
                    <c:v>0.87995397606920245</c:v>
                  </c:pt>
                  <c:pt idx="286">
                    <c:v>0.63084572863207344</c:v>
                  </c:pt>
                  <c:pt idx="287">
                    <c:v>0.73479997278170972</c:v>
                  </c:pt>
                  <c:pt idx="288">
                    <c:v>0.70093818082148662</c:v>
                  </c:pt>
                  <c:pt idx="289">
                    <c:v>0.57459231924324716</c:v>
                  </c:pt>
                  <c:pt idx="290">
                    <c:v>0.44245037386506125</c:v>
                  </c:pt>
                  <c:pt idx="291">
                    <c:v>0.71689538985823986</c:v>
                  </c:pt>
                  <c:pt idx="292">
                    <c:v>0.61010026498382386</c:v>
                  </c:pt>
                  <c:pt idx="293">
                    <c:v>0.73111718167017037</c:v>
                  </c:pt>
                  <c:pt idx="294">
                    <c:v>0.54157948016272828</c:v>
                  </c:pt>
                  <c:pt idx="295">
                    <c:v>0.6057081255302198</c:v>
                  </c:pt>
                  <c:pt idx="296">
                    <c:v>0.69063955867007776</c:v>
                  </c:pt>
                  <c:pt idx="297">
                    <c:v>0.61685843864968803</c:v>
                  </c:pt>
                  <c:pt idx="298">
                    <c:v>0.72495678032096056</c:v>
                  </c:pt>
                  <c:pt idx="299">
                    <c:v>0.65994848283786145</c:v>
                  </c:pt>
                  <c:pt idx="300">
                    <c:v>0.98613910445399722</c:v>
                  </c:pt>
                  <c:pt idx="301">
                    <c:v>0.70985726264745108</c:v>
                  </c:pt>
                  <c:pt idx="302">
                    <c:v>1.1740120669453653</c:v>
                  </c:pt>
                  <c:pt idx="303">
                    <c:v>1.0591517045887864</c:v>
                  </c:pt>
                  <c:pt idx="304">
                    <c:v>0.95992412894631018</c:v>
                  </c:pt>
                  <c:pt idx="305">
                    <c:v>0.98805988347535467</c:v>
                  </c:pt>
                  <c:pt idx="306">
                    <c:v>0.96463170865016146</c:v>
                  </c:pt>
                  <c:pt idx="307">
                    <c:v>1.2066826426198389</c:v>
                  </c:pt>
                  <c:pt idx="308">
                    <c:v>0.95888754988962555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4">
                  <c:v>0.13666666666666671</c:v>
                </c:pt>
                <c:pt idx="5">
                  <c:v>0.11700000000000028</c:v>
                </c:pt>
                <c:pt idx="6">
                  <c:v>3.4000000000000696E-2</c:v>
                </c:pt>
                <c:pt idx="7">
                  <c:v>4.7333333333333748E-2</c:v>
                </c:pt>
                <c:pt idx="8">
                  <c:v>0.21366666666666725</c:v>
                </c:pt>
                <c:pt idx="9">
                  <c:v>4.3999999999999893E-2</c:v>
                </c:pt>
                <c:pt idx="10">
                  <c:v>7.3333333333332959E-2</c:v>
                </c:pt>
                <c:pt idx="11">
                  <c:v>0.1863333333333331</c:v>
                </c:pt>
                <c:pt idx="12">
                  <c:v>0.1689999999999999</c:v>
                </c:pt>
                <c:pt idx="13">
                  <c:v>0.14766666666666653</c:v>
                </c:pt>
                <c:pt idx="14">
                  <c:v>0.21366666666666725</c:v>
                </c:pt>
                <c:pt idx="15">
                  <c:v>0.23000000000000043</c:v>
                </c:pt>
                <c:pt idx="16">
                  <c:v>0.29666666666666686</c:v>
                </c:pt>
                <c:pt idx="17">
                  <c:v>0.27566666666666667</c:v>
                </c:pt>
                <c:pt idx="18">
                  <c:v>0.31533333333333385</c:v>
                </c:pt>
                <c:pt idx="19">
                  <c:v>0.32900000000000001</c:v>
                </c:pt>
                <c:pt idx="20">
                  <c:v>0.33933333333333354</c:v>
                </c:pt>
                <c:pt idx="21">
                  <c:v>0.3663333333333334</c:v>
                </c:pt>
                <c:pt idx="22">
                  <c:v>0.38299999999999973</c:v>
                </c:pt>
                <c:pt idx="23">
                  <c:v>0.31800000000000023</c:v>
                </c:pt>
                <c:pt idx="24">
                  <c:v>0.41000000000000014</c:v>
                </c:pt>
                <c:pt idx="25">
                  <c:v>0.4913333333333334</c:v>
                </c:pt>
                <c:pt idx="26">
                  <c:v>0.41966666666666735</c:v>
                </c:pt>
                <c:pt idx="27">
                  <c:v>0.48466666666666747</c:v>
                </c:pt>
                <c:pt idx="28">
                  <c:v>0.55233333333333334</c:v>
                </c:pt>
                <c:pt idx="29">
                  <c:v>0.49766666666666737</c:v>
                </c:pt>
                <c:pt idx="30">
                  <c:v>0.53166666666666751</c:v>
                </c:pt>
                <c:pt idx="31">
                  <c:v>0.57600000000000051</c:v>
                </c:pt>
                <c:pt idx="32">
                  <c:v>0.5763333333333337</c:v>
                </c:pt>
                <c:pt idx="33">
                  <c:v>0.60699999999999987</c:v>
                </c:pt>
                <c:pt idx="34">
                  <c:v>0.60700000000000054</c:v>
                </c:pt>
                <c:pt idx="35">
                  <c:v>0.68933333333333435</c:v>
                </c:pt>
                <c:pt idx="36">
                  <c:v>0.75066666666666626</c:v>
                </c:pt>
                <c:pt idx="37">
                  <c:v>0.7543333333333333</c:v>
                </c:pt>
                <c:pt idx="38">
                  <c:v>0.81666666666666698</c:v>
                </c:pt>
                <c:pt idx="39">
                  <c:v>0.89933333333333287</c:v>
                </c:pt>
                <c:pt idx="40">
                  <c:v>0.83366666666666711</c:v>
                </c:pt>
                <c:pt idx="41">
                  <c:v>0.88933333333333309</c:v>
                </c:pt>
                <c:pt idx="42">
                  <c:v>0.93700000000000061</c:v>
                </c:pt>
                <c:pt idx="43">
                  <c:v>1.0296666666666674</c:v>
                </c:pt>
                <c:pt idx="44">
                  <c:v>1.0236666666666661</c:v>
                </c:pt>
                <c:pt idx="45">
                  <c:v>1.1209999999999998</c:v>
                </c:pt>
                <c:pt idx="46">
                  <c:v>1.2256666666666671</c:v>
                </c:pt>
                <c:pt idx="47">
                  <c:v>1.2643333333333338</c:v>
                </c:pt>
                <c:pt idx="48">
                  <c:v>1.3970000000000002</c:v>
                </c:pt>
                <c:pt idx="49">
                  <c:v>1.5236666666666665</c:v>
                </c:pt>
                <c:pt idx="50">
                  <c:v>1.511333333333333</c:v>
                </c:pt>
                <c:pt idx="51">
                  <c:v>1.657</c:v>
                </c:pt>
                <c:pt idx="52">
                  <c:v>1.92</c:v>
                </c:pt>
                <c:pt idx="53">
                  <c:v>2.0133333333333332</c:v>
                </c:pt>
                <c:pt idx="54">
                  <c:v>2.1573333333333333</c:v>
                </c:pt>
                <c:pt idx="55">
                  <c:v>2.2736666666666672</c:v>
                </c:pt>
                <c:pt idx="56">
                  <c:v>2.5733333333333341</c:v>
                </c:pt>
                <c:pt idx="57">
                  <c:v>2.7686666666666682</c:v>
                </c:pt>
                <c:pt idx="58">
                  <c:v>3.0453333333333341</c:v>
                </c:pt>
                <c:pt idx="59">
                  <c:v>3.1539999999999999</c:v>
                </c:pt>
                <c:pt idx="60">
                  <c:v>3.4343333333333348</c:v>
                </c:pt>
                <c:pt idx="61">
                  <c:v>3.715666666666666</c:v>
                </c:pt>
                <c:pt idx="62">
                  <c:v>4.1033333333333326</c:v>
                </c:pt>
                <c:pt idx="63">
                  <c:v>4.3913333333333329</c:v>
                </c:pt>
                <c:pt idx="64">
                  <c:v>4.7013333333333334</c:v>
                </c:pt>
                <c:pt idx="65">
                  <c:v>4.9393333333333347</c:v>
                </c:pt>
                <c:pt idx="66">
                  <c:v>5.5993333333333339</c:v>
                </c:pt>
                <c:pt idx="67">
                  <c:v>5.819</c:v>
                </c:pt>
                <c:pt idx="68">
                  <c:v>6.1366666666666667</c:v>
                </c:pt>
                <c:pt idx="69">
                  <c:v>6.6846666666666676</c:v>
                </c:pt>
                <c:pt idx="70">
                  <c:v>7.1173333333333337</c:v>
                </c:pt>
                <c:pt idx="71">
                  <c:v>7.7759999999999998</c:v>
                </c:pt>
                <c:pt idx="72">
                  <c:v>8.4206666666666674</c:v>
                </c:pt>
                <c:pt idx="73">
                  <c:v>8.8226666666666684</c:v>
                </c:pt>
                <c:pt idx="74">
                  <c:v>9.4636666666666667</c:v>
                </c:pt>
                <c:pt idx="75">
                  <c:v>10.069666666666668</c:v>
                </c:pt>
                <c:pt idx="76">
                  <c:v>10.650333333333334</c:v>
                </c:pt>
                <c:pt idx="77">
                  <c:v>11.141333333333334</c:v>
                </c:pt>
                <c:pt idx="78">
                  <c:v>11.661666666666667</c:v>
                </c:pt>
                <c:pt idx="79">
                  <c:v>12.243333333333334</c:v>
                </c:pt>
                <c:pt idx="80">
                  <c:v>12.824333333333334</c:v>
                </c:pt>
                <c:pt idx="81">
                  <c:v>13.583333333333334</c:v>
                </c:pt>
                <c:pt idx="82">
                  <c:v>14.394666666666666</c:v>
                </c:pt>
                <c:pt idx="83">
                  <c:v>14.781666666666666</c:v>
                </c:pt>
                <c:pt idx="84">
                  <c:v>15.277666666666667</c:v>
                </c:pt>
                <c:pt idx="85">
                  <c:v>15.914666666666667</c:v>
                </c:pt>
                <c:pt idx="86">
                  <c:v>16.007000000000001</c:v>
                </c:pt>
                <c:pt idx="87">
                  <c:v>16.355</c:v>
                </c:pt>
                <c:pt idx="88">
                  <c:v>16.715</c:v>
                </c:pt>
                <c:pt idx="89">
                  <c:v>17.218666666666664</c:v>
                </c:pt>
                <c:pt idx="90">
                  <c:v>17.282666666666668</c:v>
                </c:pt>
                <c:pt idx="91">
                  <c:v>17.431333333333331</c:v>
                </c:pt>
                <c:pt idx="92">
                  <c:v>17.616</c:v>
                </c:pt>
                <c:pt idx="93">
                  <c:v>18.048999999999999</c:v>
                </c:pt>
                <c:pt idx="94">
                  <c:v>17.979333333333333</c:v>
                </c:pt>
                <c:pt idx="95">
                  <c:v>17.961333333333332</c:v>
                </c:pt>
                <c:pt idx="96">
                  <c:v>17.502666666666666</c:v>
                </c:pt>
                <c:pt idx="97">
                  <c:v>17.650333333333332</c:v>
                </c:pt>
                <c:pt idx="98">
                  <c:v>17.952666666666666</c:v>
                </c:pt>
                <c:pt idx="99">
                  <c:v>18.169</c:v>
                </c:pt>
                <c:pt idx="100">
                  <c:v>18.049999999999997</c:v>
                </c:pt>
                <c:pt idx="101">
                  <c:v>18.311666666666667</c:v>
                </c:pt>
                <c:pt idx="102">
                  <c:v>18.242333333333335</c:v>
                </c:pt>
                <c:pt idx="103">
                  <c:v>18.097999999999999</c:v>
                </c:pt>
                <c:pt idx="104">
                  <c:v>18.128</c:v>
                </c:pt>
                <c:pt idx="105">
                  <c:v>18.035666666666668</c:v>
                </c:pt>
                <c:pt idx="106">
                  <c:v>17.942999999999998</c:v>
                </c:pt>
                <c:pt idx="107">
                  <c:v>18.165333333333333</c:v>
                </c:pt>
                <c:pt idx="108">
                  <c:v>17.916</c:v>
                </c:pt>
                <c:pt idx="109">
                  <c:v>17.929666666666666</c:v>
                </c:pt>
                <c:pt idx="110">
                  <c:v>17.996666666666666</c:v>
                </c:pt>
                <c:pt idx="111">
                  <c:v>18.181999999999999</c:v>
                </c:pt>
                <c:pt idx="112">
                  <c:v>17.738</c:v>
                </c:pt>
                <c:pt idx="113">
                  <c:v>17.954666666666668</c:v>
                </c:pt>
                <c:pt idx="114">
                  <c:v>17.738</c:v>
                </c:pt>
                <c:pt idx="115">
                  <c:v>17.846666666666664</c:v>
                </c:pt>
                <c:pt idx="116">
                  <c:v>17.341999999999999</c:v>
                </c:pt>
                <c:pt idx="117">
                  <c:v>17.522666666666666</c:v>
                </c:pt>
                <c:pt idx="118">
                  <c:v>17.392666666666667</c:v>
                </c:pt>
                <c:pt idx="119">
                  <c:v>17.562666666666669</c:v>
                </c:pt>
                <c:pt idx="120">
                  <c:v>17.762666666666664</c:v>
                </c:pt>
                <c:pt idx="121">
                  <c:v>17.520666666666667</c:v>
                </c:pt>
                <c:pt idx="122">
                  <c:v>17.492000000000001</c:v>
                </c:pt>
                <c:pt idx="123">
                  <c:v>17.052333333333333</c:v>
                </c:pt>
                <c:pt idx="124">
                  <c:v>17.406000000000002</c:v>
                </c:pt>
                <c:pt idx="125">
                  <c:v>17.432666666666666</c:v>
                </c:pt>
                <c:pt idx="126">
                  <c:v>17.286999999999999</c:v>
                </c:pt>
                <c:pt idx="127">
                  <c:v>17.538</c:v>
                </c:pt>
                <c:pt idx="128">
                  <c:v>17.428999999999998</c:v>
                </c:pt>
                <c:pt idx="129">
                  <c:v>17.379666666666669</c:v>
                </c:pt>
                <c:pt idx="130">
                  <c:v>17.529666666666667</c:v>
                </c:pt>
                <c:pt idx="131">
                  <c:v>17.224</c:v>
                </c:pt>
                <c:pt idx="132">
                  <c:v>17.603666666666665</c:v>
                </c:pt>
                <c:pt idx="133">
                  <c:v>17.268333333333331</c:v>
                </c:pt>
                <c:pt idx="134">
                  <c:v>17.416999999999998</c:v>
                </c:pt>
                <c:pt idx="135">
                  <c:v>16.985666666666663</c:v>
                </c:pt>
                <c:pt idx="136">
                  <c:v>17.067999999999998</c:v>
                </c:pt>
                <c:pt idx="137">
                  <c:v>17.254999999999999</c:v>
                </c:pt>
                <c:pt idx="138">
                  <c:v>17.340333333333334</c:v>
                </c:pt>
                <c:pt idx="139">
                  <c:v>17.049333333333333</c:v>
                </c:pt>
                <c:pt idx="140">
                  <c:v>17.112333333333332</c:v>
                </c:pt>
                <c:pt idx="141">
                  <c:v>17.068333333333332</c:v>
                </c:pt>
                <c:pt idx="142">
                  <c:v>16.925666666666668</c:v>
                </c:pt>
                <c:pt idx="143">
                  <c:v>17.137666666666664</c:v>
                </c:pt>
                <c:pt idx="144">
                  <c:v>17.242999999999999</c:v>
                </c:pt>
                <c:pt idx="145">
                  <c:v>16.986666666666665</c:v>
                </c:pt>
                <c:pt idx="146">
                  <c:v>17.217666666666666</c:v>
                </c:pt>
                <c:pt idx="147">
                  <c:v>17.312000000000001</c:v>
                </c:pt>
                <c:pt idx="148">
                  <c:v>17.206</c:v>
                </c:pt>
                <c:pt idx="149">
                  <c:v>17.078666666666667</c:v>
                </c:pt>
                <c:pt idx="150">
                  <c:v>16.961333333333332</c:v>
                </c:pt>
                <c:pt idx="151">
                  <c:v>17.085999999999999</c:v>
                </c:pt>
                <c:pt idx="152">
                  <c:v>17.16333333333333</c:v>
                </c:pt>
                <c:pt idx="153">
                  <c:v>17.307666666666666</c:v>
                </c:pt>
                <c:pt idx="154">
                  <c:v>17.164333333333332</c:v>
                </c:pt>
                <c:pt idx="155">
                  <c:v>17.267666666666667</c:v>
                </c:pt>
                <c:pt idx="156">
                  <c:v>17.016666666666666</c:v>
                </c:pt>
                <c:pt idx="157">
                  <c:v>17.197666666666667</c:v>
                </c:pt>
                <c:pt idx="158">
                  <c:v>17.66033333333333</c:v>
                </c:pt>
                <c:pt idx="159">
                  <c:v>17.374333333333336</c:v>
                </c:pt>
                <c:pt idx="160">
                  <c:v>17.519666666666666</c:v>
                </c:pt>
                <c:pt idx="161">
                  <c:v>17.548333333333332</c:v>
                </c:pt>
                <c:pt idx="162">
                  <c:v>17.244333333333334</c:v>
                </c:pt>
                <c:pt idx="163">
                  <c:v>17.459</c:v>
                </c:pt>
                <c:pt idx="164">
                  <c:v>17.815333333333331</c:v>
                </c:pt>
                <c:pt idx="165">
                  <c:v>17.578666666666667</c:v>
                </c:pt>
                <c:pt idx="166">
                  <c:v>17.661666666666665</c:v>
                </c:pt>
                <c:pt idx="167">
                  <c:v>17.526666666666667</c:v>
                </c:pt>
                <c:pt idx="168">
                  <c:v>17.704999999999998</c:v>
                </c:pt>
                <c:pt idx="169">
                  <c:v>17.959666666666664</c:v>
                </c:pt>
                <c:pt idx="170">
                  <c:v>17.858000000000001</c:v>
                </c:pt>
                <c:pt idx="171">
                  <c:v>18.131666666666664</c:v>
                </c:pt>
                <c:pt idx="172">
                  <c:v>18.414333333333335</c:v>
                </c:pt>
                <c:pt idx="173">
                  <c:v>18.394000000000002</c:v>
                </c:pt>
                <c:pt idx="174">
                  <c:v>18.567666666666664</c:v>
                </c:pt>
                <c:pt idx="175">
                  <c:v>18.575666666666667</c:v>
                </c:pt>
                <c:pt idx="176">
                  <c:v>18.584</c:v>
                </c:pt>
                <c:pt idx="177">
                  <c:v>18.832333333333331</c:v>
                </c:pt>
                <c:pt idx="178">
                  <c:v>18.661333333333335</c:v>
                </c:pt>
                <c:pt idx="179">
                  <c:v>18.884999999999998</c:v>
                </c:pt>
                <c:pt idx="180">
                  <c:v>19.141000000000002</c:v>
                </c:pt>
                <c:pt idx="181">
                  <c:v>19.196666666666665</c:v>
                </c:pt>
                <c:pt idx="182">
                  <c:v>19.34566666666667</c:v>
                </c:pt>
                <c:pt idx="183">
                  <c:v>19.178000000000001</c:v>
                </c:pt>
                <c:pt idx="184">
                  <c:v>19.711333333333332</c:v>
                </c:pt>
                <c:pt idx="185">
                  <c:v>19.714333333333332</c:v>
                </c:pt>
                <c:pt idx="186">
                  <c:v>19.422999999999998</c:v>
                </c:pt>
                <c:pt idx="187">
                  <c:v>19.697666666666667</c:v>
                </c:pt>
                <c:pt idx="188">
                  <c:v>20.169999999999998</c:v>
                </c:pt>
                <c:pt idx="189">
                  <c:v>20.261333333333333</c:v>
                </c:pt>
                <c:pt idx="190">
                  <c:v>20.148999999999997</c:v>
                </c:pt>
                <c:pt idx="191">
                  <c:v>19.920333333333332</c:v>
                </c:pt>
                <c:pt idx="192">
                  <c:v>20.311666666666664</c:v>
                </c:pt>
                <c:pt idx="193">
                  <c:v>20.431999999999999</c:v>
                </c:pt>
                <c:pt idx="194">
                  <c:v>20.430333333333333</c:v>
                </c:pt>
                <c:pt idx="195">
                  <c:v>20.551333333333332</c:v>
                </c:pt>
                <c:pt idx="196">
                  <c:v>20.582999999999998</c:v>
                </c:pt>
                <c:pt idx="197">
                  <c:v>20.895</c:v>
                </c:pt>
                <c:pt idx="198">
                  <c:v>20.923999999999999</c:v>
                </c:pt>
                <c:pt idx="199">
                  <c:v>20.853666666666665</c:v>
                </c:pt>
                <c:pt idx="200">
                  <c:v>20.979333333333333</c:v>
                </c:pt>
                <c:pt idx="201">
                  <c:v>21.154</c:v>
                </c:pt>
                <c:pt idx="202">
                  <c:v>21.111333333333334</c:v>
                </c:pt>
                <c:pt idx="203">
                  <c:v>21.294666666666664</c:v>
                </c:pt>
                <c:pt idx="204">
                  <c:v>21.197333333333333</c:v>
                </c:pt>
                <c:pt idx="205">
                  <c:v>21.78233333333333</c:v>
                </c:pt>
                <c:pt idx="206">
                  <c:v>21.740999999999996</c:v>
                </c:pt>
                <c:pt idx="207">
                  <c:v>21.819999999999997</c:v>
                </c:pt>
                <c:pt idx="208">
                  <c:v>21.794</c:v>
                </c:pt>
                <c:pt idx="209">
                  <c:v>22.052999999999997</c:v>
                </c:pt>
                <c:pt idx="210">
                  <c:v>22.085333333333335</c:v>
                </c:pt>
                <c:pt idx="211">
                  <c:v>22.045999999999996</c:v>
                </c:pt>
                <c:pt idx="212">
                  <c:v>22.384333333333331</c:v>
                </c:pt>
                <c:pt idx="213">
                  <c:v>22.730999999999995</c:v>
                </c:pt>
                <c:pt idx="214">
                  <c:v>22.462666666666667</c:v>
                </c:pt>
                <c:pt idx="215">
                  <c:v>22.692666666666668</c:v>
                </c:pt>
                <c:pt idx="216">
                  <c:v>22.901999999999997</c:v>
                </c:pt>
                <c:pt idx="217">
                  <c:v>22.841333333333335</c:v>
                </c:pt>
                <c:pt idx="218">
                  <c:v>23.12833333333333</c:v>
                </c:pt>
                <c:pt idx="219">
                  <c:v>23.471</c:v>
                </c:pt>
                <c:pt idx="220">
                  <c:v>23.626666666666665</c:v>
                </c:pt>
                <c:pt idx="221">
                  <c:v>23.802333333333333</c:v>
                </c:pt>
                <c:pt idx="222">
                  <c:v>23.834999999999997</c:v>
                </c:pt>
                <c:pt idx="223">
                  <c:v>24.098333333333333</c:v>
                </c:pt>
                <c:pt idx="224">
                  <c:v>24.234666666666669</c:v>
                </c:pt>
                <c:pt idx="225">
                  <c:v>24.415333333333333</c:v>
                </c:pt>
                <c:pt idx="226">
                  <c:v>24.479666666666663</c:v>
                </c:pt>
                <c:pt idx="227">
                  <c:v>24.432666666666666</c:v>
                </c:pt>
                <c:pt idx="228">
                  <c:v>24.518999999999995</c:v>
                </c:pt>
                <c:pt idx="229">
                  <c:v>25.02933333333333</c:v>
                </c:pt>
                <c:pt idx="230">
                  <c:v>25.256666666666664</c:v>
                </c:pt>
                <c:pt idx="231">
                  <c:v>25.308666666666664</c:v>
                </c:pt>
                <c:pt idx="232">
                  <c:v>25.554999999999996</c:v>
                </c:pt>
                <c:pt idx="233">
                  <c:v>25.436999999999998</c:v>
                </c:pt>
                <c:pt idx="234">
                  <c:v>25.87233333333333</c:v>
                </c:pt>
                <c:pt idx="235">
                  <c:v>25.911000000000001</c:v>
                </c:pt>
                <c:pt idx="236">
                  <c:v>26.290000000000003</c:v>
                </c:pt>
                <c:pt idx="237">
                  <c:v>26.419999999999998</c:v>
                </c:pt>
                <c:pt idx="238">
                  <c:v>26.579666666666668</c:v>
                </c:pt>
                <c:pt idx="239">
                  <c:v>26.671666666666663</c:v>
                </c:pt>
                <c:pt idx="240">
                  <c:v>26.890333333333331</c:v>
                </c:pt>
                <c:pt idx="241">
                  <c:v>26.929000000000002</c:v>
                </c:pt>
                <c:pt idx="242">
                  <c:v>27.008999999999997</c:v>
                </c:pt>
                <c:pt idx="243">
                  <c:v>27.091333333333335</c:v>
                </c:pt>
                <c:pt idx="244">
                  <c:v>27.341999999999999</c:v>
                </c:pt>
                <c:pt idx="245">
                  <c:v>27.284000000000002</c:v>
                </c:pt>
                <c:pt idx="246">
                  <c:v>27.960666666666668</c:v>
                </c:pt>
                <c:pt idx="247">
                  <c:v>27.461333333333329</c:v>
                </c:pt>
                <c:pt idx="248">
                  <c:v>27.882666666666665</c:v>
                </c:pt>
                <c:pt idx="249">
                  <c:v>28.106999999999999</c:v>
                </c:pt>
                <c:pt idx="250">
                  <c:v>28.106666666666666</c:v>
                </c:pt>
                <c:pt idx="251">
                  <c:v>28.399999999999995</c:v>
                </c:pt>
                <c:pt idx="252">
                  <c:v>28.721666666666664</c:v>
                </c:pt>
                <c:pt idx="253">
                  <c:v>28.564000000000004</c:v>
                </c:pt>
                <c:pt idx="254">
                  <c:v>28.874333333333329</c:v>
                </c:pt>
                <c:pt idx="255">
                  <c:v>28.658666666666665</c:v>
                </c:pt>
                <c:pt idx="256">
                  <c:v>28.98533333333333</c:v>
                </c:pt>
                <c:pt idx="257">
                  <c:v>29.007333333333332</c:v>
                </c:pt>
                <c:pt idx="258">
                  <c:v>29.365666666666666</c:v>
                </c:pt>
                <c:pt idx="259">
                  <c:v>29.276999999999997</c:v>
                </c:pt>
                <c:pt idx="260">
                  <c:v>29.560000000000002</c:v>
                </c:pt>
                <c:pt idx="261">
                  <c:v>29.289666666666665</c:v>
                </c:pt>
                <c:pt idx="262">
                  <c:v>29.560666666666663</c:v>
                </c:pt>
                <c:pt idx="263">
                  <c:v>29.887333333333331</c:v>
                </c:pt>
                <c:pt idx="264">
                  <c:v>29.745333333333331</c:v>
                </c:pt>
                <c:pt idx="265">
                  <c:v>29.819666666666667</c:v>
                </c:pt>
                <c:pt idx="266">
                  <c:v>29.939666666666664</c:v>
                </c:pt>
                <c:pt idx="267">
                  <c:v>29.983666666666664</c:v>
                </c:pt>
                <c:pt idx="268">
                  <c:v>29.992666666666665</c:v>
                </c:pt>
                <c:pt idx="269">
                  <c:v>30.069333333333333</c:v>
                </c:pt>
                <c:pt idx="270">
                  <c:v>30.23266666666667</c:v>
                </c:pt>
                <c:pt idx="271">
                  <c:v>30.144333333333332</c:v>
                </c:pt>
                <c:pt idx="272">
                  <c:v>30.299666666666667</c:v>
                </c:pt>
                <c:pt idx="273">
                  <c:v>30.296999999999997</c:v>
                </c:pt>
                <c:pt idx="274">
                  <c:v>30.310000000000002</c:v>
                </c:pt>
                <c:pt idx="275">
                  <c:v>30.582666666666665</c:v>
                </c:pt>
                <c:pt idx="276">
                  <c:v>30.847333333333335</c:v>
                </c:pt>
                <c:pt idx="277">
                  <c:v>30.298333333333332</c:v>
                </c:pt>
                <c:pt idx="278">
                  <c:v>30.713999999999999</c:v>
                </c:pt>
                <c:pt idx="279">
                  <c:v>30.581999999999997</c:v>
                </c:pt>
                <c:pt idx="280">
                  <c:v>30.548666666666666</c:v>
                </c:pt>
                <c:pt idx="281">
                  <c:v>30.571333333333332</c:v>
                </c:pt>
                <c:pt idx="282">
                  <c:v>30.835333333333335</c:v>
                </c:pt>
                <c:pt idx="283">
                  <c:v>31.155999999999995</c:v>
                </c:pt>
                <c:pt idx="284">
                  <c:v>31.067666666666668</c:v>
                </c:pt>
                <c:pt idx="285">
                  <c:v>30.968</c:v>
                </c:pt>
                <c:pt idx="286">
                  <c:v>31.045333333333332</c:v>
                </c:pt>
                <c:pt idx="287">
                  <c:v>30.768000000000001</c:v>
                </c:pt>
                <c:pt idx="288">
                  <c:v>30.778666666666666</c:v>
                </c:pt>
                <c:pt idx="289">
                  <c:v>30.890666666666664</c:v>
                </c:pt>
                <c:pt idx="290">
                  <c:v>30.890333333333331</c:v>
                </c:pt>
                <c:pt idx="291">
                  <c:v>30.911999999999995</c:v>
                </c:pt>
                <c:pt idx="292">
                  <c:v>30.890333333333331</c:v>
                </c:pt>
                <c:pt idx="293">
                  <c:v>31.02333333333333</c:v>
                </c:pt>
                <c:pt idx="294">
                  <c:v>31.36633333333333</c:v>
                </c:pt>
                <c:pt idx="295">
                  <c:v>31.034333333333336</c:v>
                </c:pt>
                <c:pt idx="296">
                  <c:v>30.846</c:v>
                </c:pt>
                <c:pt idx="297">
                  <c:v>31.289666666666665</c:v>
                </c:pt>
                <c:pt idx="298">
                  <c:v>31.322666666666663</c:v>
                </c:pt>
                <c:pt idx="299">
                  <c:v>31.355999999999998</c:v>
                </c:pt>
                <c:pt idx="300">
                  <c:v>31.37833333333333</c:v>
                </c:pt>
                <c:pt idx="301">
                  <c:v>31.322333333333333</c:v>
                </c:pt>
                <c:pt idx="302">
                  <c:v>31.433666666666664</c:v>
                </c:pt>
                <c:pt idx="303">
                  <c:v>31.278333333333332</c:v>
                </c:pt>
                <c:pt idx="304">
                  <c:v>31.233666666666664</c:v>
                </c:pt>
                <c:pt idx="305">
                  <c:v>31.322666666666663</c:v>
                </c:pt>
                <c:pt idx="306">
                  <c:v>31.089333333333332</c:v>
                </c:pt>
                <c:pt idx="307">
                  <c:v>31.332999999999998</c:v>
                </c:pt>
                <c:pt idx="308">
                  <c:v>31.266333333333332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subtracted!$C$65</c:f>
              <c:strCache>
                <c:ptCount val="1"/>
                <c:pt idx="0">
                  <c:v>MG1655 bioA/bioB C809340G ΔompR proQ::kan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3">
                    <c:v>0.17022436175040626</c:v>
                  </c:pt>
                  <c:pt idx="4">
                    <c:v>0.16409245361482591</c:v>
                  </c:pt>
                  <c:pt idx="5">
                    <c:v>0.14373702840024674</c:v>
                  </c:pt>
                  <c:pt idx="6">
                    <c:v>0.11342104449057552</c:v>
                  </c:pt>
                  <c:pt idx="7">
                    <c:v>6.8090625884429518E-2</c:v>
                  </c:pt>
                  <c:pt idx="8">
                    <c:v>0.11874482444861842</c:v>
                  </c:pt>
                  <c:pt idx="9">
                    <c:v>4.8521472909768507E-2</c:v>
                  </c:pt>
                  <c:pt idx="10">
                    <c:v>0.14879628131553932</c:v>
                  </c:pt>
                  <c:pt idx="11">
                    <c:v>0.1315839402561467</c:v>
                  </c:pt>
                  <c:pt idx="12">
                    <c:v>0.12635795714292616</c:v>
                  </c:pt>
                  <c:pt idx="13">
                    <c:v>8.5582319046244651E-2</c:v>
                  </c:pt>
                  <c:pt idx="14">
                    <c:v>9.7336187172773717E-2</c:v>
                  </c:pt>
                  <c:pt idx="15">
                    <c:v>0.20566072384714917</c:v>
                  </c:pt>
                  <c:pt idx="16">
                    <c:v>0.24000208332429177</c:v>
                  </c:pt>
                  <c:pt idx="17">
                    <c:v>0.21621054553374552</c:v>
                  </c:pt>
                  <c:pt idx="18">
                    <c:v>0.18358195263514551</c:v>
                  </c:pt>
                  <c:pt idx="19">
                    <c:v>0.23100649341522744</c:v>
                  </c:pt>
                  <c:pt idx="20">
                    <c:v>0.18680827961665145</c:v>
                  </c:pt>
                  <c:pt idx="21">
                    <c:v>0.17272039061249644</c:v>
                  </c:pt>
                  <c:pt idx="22">
                    <c:v>0.19069958923220823</c:v>
                  </c:pt>
                  <c:pt idx="23">
                    <c:v>0.16597288935244847</c:v>
                  </c:pt>
                  <c:pt idx="24">
                    <c:v>0.23887514172331353</c:v>
                  </c:pt>
                  <c:pt idx="25">
                    <c:v>0.1775002347416284</c:v>
                  </c:pt>
                  <c:pt idx="26">
                    <c:v>0.22340098477849135</c:v>
                  </c:pt>
                  <c:pt idx="27">
                    <c:v>0.1813017742145209</c:v>
                  </c:pt>
                  <c:pt idx="28">
                    <c:v>0.17202422310050763</c:v>
                  </c:pt>
                  <c:pt idx="29">
                    <c:v>0.25152799711629203</c:v>
                  </c:pt>
                  <c:pt idx="30">
                    <c:v>0.13108139964668125</c:v>
                  </c:pt>
                  <c:pt idx="31">
                    <c:v>0.18758020506794712</c:v>
                  </c:pt>
                  <c:pt idx="32">
                    <c:v>0.1428367366377909</c:v>
                  </c:pt>
                  <c:pt idx="33">
                    <c:v>0.25195700691453798</c:v>
                  </c:pt>
                  <c:pt idx="34">
                    <c:v>0.16573774464496469</c:v>
                  </c:pt>
                  <c:pt idx="35">
                    <c:v>0.11788695149732784</c:v>
                  </c:pt>
                  <c:pt idx="36">
                    <c:v>0.31987705971721964</c:v>
                  </c:pt>
                  <c:pt idx="37">
                    <c:v>0.25784943927286946</c:v>
                  </c:pt>
                  <c:pt idx="38">
                    <c:v>0.25229414050534893</c:v>
                  </c:pt>
                  <c:pt idx="39">
                    <c:v>0.14494596694400724</c:v>
                  </c:pt>
                  <c:pt idx="40">
                    <c:v>0.30612415781835828</c:v>
                  </c:pt>
                  <c:pt idx="41">
                    <c:v>0.19382208336513132</c:v>
                  </c:pt>
                  <c:pt idx="42">
                    <c:v>0.24701686851981033</c:v>
                  </c:pt>
                  <c:pt idx="43">
                    <c:v>0.29447637143467603</c:v>
                  </c:pt>
                  <c:pt idx="44">
                    <c:v>0.29331041577141415</c:v>
                  </c:pt>
                  <c:pt idx="45">
                    <c:v>0.4020149250960724</c:v>
                  </c:pt>
                  <c:pt idx="46">
                    <c:v>0.31120143530088806</c:v>
                  </c:pt>
                  <c:pt idx="47">
                    <c:v>0.46855771611759067</c:v>
                  </c:pt>
                  <c:pt idx="48">
                    <c:v>0.51011992054156619</c:v>
                  </c:pt>
                  <c:pt idx="49">
                    <c:v>0.35713489514934388</c:v>
                  </c:pt>
                  <c:pt idx="50">
                    <c:v>0.52190260905013008</c:v>
                  </c:pt>
                  <c:pt idx="51">
                    <c:v>0.40984671931507899</c:v>
                  </c:pt>
                  <c:pt idx="52">
                    <c:v>0.61838526286881512</c:v>
                  </c:pt>
                  <c:pt idx="53">
                    <c:v>0.55822964211275428</c:v>
                  </c:pt>
                  <c:pt idx="54">
                    <c:v>0.64738164941555287</c:v>
                  </c:pt>
                  <c:pt idx="55">
                    <c:v>0.69966944576230472</c:v>
                  </c:pt>
                  <c:pt idx="56">
                    <c:v>0.81203879217682617</c:v>
                  </c:pt>
                  <c:pt idx="57">
                    <c:v>0.68039473836883824</c:v>
                  </c:pt>
                  <c:pt idx="58">
                    <c:v>0.56531318753413207</c:v>
                  </c:pt>
                  <c:pt idx="59">
                    <c:v>0.68019212972022325</c:v>
                  </c:pt>
                  <c:pt idx="60">
                    <c:v>0.45501794836394366</c:v>
                  </c:pt>
                  <c:pt idx="61">
                    <c:v>0.78774192051288849</c:v>
                  </c:pt>
                  <c:pt idx="62">
                    <c:v>0.95511796828105666</c:v>
                  </c:pt>
                  <c:pt idx="63">
                    <c:v>0.68885629851225194</c:v>
                  </c:pt>
                  <c:pt idx="64">
                    <c:v>0.46817340092462717</c:v>
                  </c:pt>
                  <c:pt idx="65">
                    <c:v>0.83324506199156712</c:v>
                  </c:pt>
                  <c:pt idx="66">
                    <c:v>0.74769334177411062</c:v>
                  </c:pt>
                  <c:pt idx="67">
                    <c:v>1.0165490642364476</c:v>
                  </c:pt>
                  <c:pt idx="68">
                    <c:v>0.77295817049393534</c:v>
                  </c:pt>
                  <c:pt idx="69">
                    <c:v>0.41443576100525042</c:v>
                  </c:pt>
                  <c:pt idx="70">
                    <c:v>0.75357304445775686</c:v>
                  </c:pt>
                  <c:pt idx="71">
                    <c:v>0.41880345429966825</c:v>
                  </c:pt>
                  <c:pt idx="72">
                    <c:v>0.54903278590627058</c:v>
                  </c:pt>
                  <c:pt idx="73">
                    <c:v>0.645322658313911</c:v>
                  </c:pt>
                  <c:pt idx="74">
                    <c:v>0.35482436970046766</c:v>
                  </c:pt>
                  <c:pt idx="75">
                    <c:v>0.50441153832956531</c:v>
                  </c:pt>
                  <c:pt idx="76">
                    <c:v>0.52407728437702639</c:v>
                  </c:pt>
                  <c:pt idx="77">
                    <c:v>0.7045568347076977</c:v>
                  </c:pt>
                  <c:pt idx="78">
                    <c:v>0.73883985635138261</c:v>
                  </c:pt>
                  <c:pt idx="79">
                    <c:v>0.45419489208928815</c:v>
                  </c:pt>
                  <c:pt idx="80">
                    <c:v>1.1273865057438537</c:v>
                  </c:pt>
                  <c:pt idx="81">
                    <c:v>1.0450728842206807</c:v>
                  </c:pt>
                  <c:pt idx="82">
                    <c:v>0.5632062973132782</c:v>
                  </c:pt>
                  <c:pt idx="83">
                    <c:v>0.69910824150008144</c:v>
                  </c:pt>
                  <c:pt idx="84">
                    <c:v>0.79668396076068471</c:v>
                  </c:pt>
                  <c:pt idx="85">
                    <c:v>0.51118522409527234</c:v>
                  </c:pt>
                  <c:pt idx="86">
                    <c:v>0.56236139032950261</c:v>
                  </c:pt>
                  <c:pt idx="87">
                    <c:v>0.99933844784103631</c:v>
                  </c:pt>
                  <c:pt idx="88">
                    <c:v>0.83507903817543105</c:v>
                  </c:pt>
                  <c:pt idx="89">
                    <c:v>0.79504108908491844</c:v>
                  </c:pt>
                  <c:pt idx="90">
                    <c:v>1.2044302940948206</c:v>
                  </c:pt>
                  <c:pt idx="91">
                    <c:v>1.322121527444938</c:v>
                  </c:pt>
                  <c:pt idx="92">
                    <c:v>0.76500196078180094</c:v>
                  </c:pt>
                  <c:pt idx="93">
                    <c:v>0.38327579278286811</c:v>
                  </c:pt>
                  <c:pt idx="94">
                    <c:v>0.85532508439774191</c:v>
                  </c:pt>
                  <c:pt idx="95">
                    <c:v>1.1288154558356029</c:v>
                  </c:pt>
                  <c:pt idx="96">
                    <c:v>0.88020811932936549</c:v>
                  </c:pt>
                  <c:pt idx="97">
                    <c:v>0.9405372578124328</c:v>
                  </c:pt>
                  <c:pt idx="98">
                    <c:v>1.1256866052917813</c:v>
                  </c:pt>
                  <c:pt idx="99">
                    <c:v>0.85877994853163675</c:v>
                  </c:pt>
                  <c:pt idx="100">
                    <c:v>0.90484050159866913</c:v>
                  </c:pt>
                  <c:pt idx="101">
                    <c:v>1.8830099132328875</c:v>
                  </c:pt>
                  <c:pt idx="102">
                    <c:v>1.1646005037493905</c:v>
                  </c:pt>
                  <c:pt idx="103">
                    <c:v>1.073651246914006</c:v>
                  </c:pt>
                  <c:pt idx="104">
                    <c:v>1.5802608434474785</c:v>
                  </c:pt>
                  <c:pt idx="105">
                    <c:v>0.90095005410954976</c:v>
                  </c:pt>
                  <c:pt idx="106">
                    <c:v>0.89041413585664153</c:v>
                  </c:pt>
                  <c:pt idx="107">
                    <c:v>0.85767184866940971</c:v>
                  </c:pt>
                  <c:pt idx="108">
                    <c:v>1.0885758280126101</c:v>
                  </c:pt>
                  <c:pt idx="109">
                    <c:v>1.3261109807754903</c:v>
                  </c:pt>
                  <c:pt idx="110">
                    <c:v>1.0768121160784425</c:v>
                  </c:pt>
                  <c:pt idx="111">
                    <c:v>0.9441092803978447</c:v>
                  </c:pt>
                  <c:pt idx="112">
                    <c:v>0.57073841059923003</c:v>
                  </c:pt>
                  <c:pt idx="113">
                    <c:v>0.99349282835861519</c:v>
                  </c:pt>
                  <c:pt idx="114">
                    <c:v>1.4408963645360926</c:v>
                  </c:pt>
                  <c:pt idx="115">
                    <c:v>0.45629193871175699</c:v>
                  </c:pt>
                  <c:pt idx="116">
                    <c:v>0.62613816366677488</c:v>
                  </c:pt>
                  <c:pt idx="117">
                    <c:v>0.70944414861213723</c:v>
                  </c:pt>
                  <c:pt idx="118">
                    <c:v>1.0944337957744803</c:v>
                  </c:pt>
                  <c:pt idx="119">
                    <c:v>0.67819269631376311</c:v>
                  </c:pt>
                  <c:pt idx="120">
                    <c:v>0.68624655433257475</c:v>
                  </c:pt>
                  <c:pt idx="121">
                    <c:v>0.49287828112019777</c:v>
                  </c:pt>
                  <c:pt idx="122">
                    <c:v>0.60002583277722388</c:v>
                  </c:pt>
                  <c:pt idx="123">
                    <c:v>0.46657189513871622</c:v>
                  </c:pt>
                  <c:pt idx="124">
                    <c:v>0.75703654689409328</c:v>
                  </c:pt>
                  <c:pt idx="125">
                    <c:v>0.82833588195449881</c:v>
                  </c:pt>
                  <c:pt idx="126">
                    <c:v>0.45922688655318994</c:v>
                  </c:pt>
                  <c:pt idx="127">
                    <c:v>0.40154742351723638</c:v>
                  </c:pt>
                  <c:pt idx="128">
                    <c:v>0.55403279084665413</c:v>
                  </c:pt>
                  <c:pt idx="129">
                    <c:v>0.7662469140775281</c:v>
                  </c:pt>
                  <c:pt idx="130">
                    <c:v>0.54027801485284921</c:v>
                  </c:pt>
                  <c:pt idx="131">
                    <c:v>0.60847706064677121</c:v>
                  </c:pt>
                  <c:pt idx="132">
                    <c:v>0.6431702729448866</c:v>
                  </c:pt>
                  <c:pt idx="133">
                    <c:v>0.78503248340435194</c:v>
                  </c:pt>
                  <c:pt idx="134">
                    <c:v>0.57886296593695941</c:v>
                  </c:pt>
                  <c:pt idx="135">
                    <c:v>0.17349063375295054</c:v>
                  </c:pt>
                  <c:pt idx="136">
                    <c:v>0.67724761596725713</c:v>
                  </c:pt>
                  <c:pt idx="137">
                    <c:v>0.55336455735196455</c:v>
                  </c:pt>
                  <c:pt idx="138">
                    <c:v>0.54003086331554639</c:v>
                  </c:pt>
                  <c:pt idx="139">
                    <c:v>0.58426050126063789</c:v>
                  </c:pt>
                  <c:pt idx="140">
                    <c:v>0.32845243186799711</c:v>
                  </c:pt>
                  <c:pt idx="141">
                    <c:v>0.62646814231318337</c:v>
                  </c:pt>
                  <c:pt idx="142">
                    <c:v>0.70623107644264338</c:v>
                  </c:pt>
                  <c:pt idx="143">
                    <c:v>0.41053745261547203</c:v>
                  </c:pt>
                  <c:pt idx="144">
                    <c:v>0.64377351089752866</c:v>
                  </c:pt>
                  <c:pt idx="145">
                    <c:v>0.47092072935190821</c:v>
                  </c:pt>
                  <c:pt idx="146">
                    <c:v>0.41848456761669595</c:v>
                  </c:pt>
                  <c:pt idx="147">
                    <c:v>0.58852555877662205</c:v>
                  </c:pt>
                  <c:pt idx="148">
                    <c:v>0.2500686572390306</c:v>
                  </c:pt>
                  <c:pt idx="149">
                    <c:v>0.81639104192374179</c:v>
                  </c:pt>
                  <c:pt idx="150">
                    <c:v>0.54424014307411628</c:v>
                  </c:pt>
                  <c:pt idx="151">
                    <c:v>0.47320643838956039</c:v>
                  </c:pt>
                  <c:pt idx="152">
                    <c:v>0.66391440211320385</c:v>
                  </c:pt>
                  <c:pt idx="153">
                    <c:v>0.62455824388122505</c:v>
                  </c:pt>
                  <c:pt idx="154">
                    <c:v>0.46116627514740732</c:v>
                  </c:pt>
                  <c:pt idx="155">
                    <c:v>0.12652799426740605</c:v>
                  </c:pt>
                  <c:pt idx="156">
                    <c:v>0.34917951448120771</c:v>
                  </c:pt>
                  <c:pt idx="157">
                    <c:v>0.35812148776637431</c:v>
                  </c:pt>
                  <c:pt idx="158">
                    <c:v>0.73421817829125779</c:v>
                  </c:pt>
                  <c:pt idx="159">
                    <c:v>0.38887915860843175</c:v>
                  </c:pt>
                  <c:pt idx="160">
                    <c:v>0.32607361132112556</c:v>
                  </c:pt>
                  <c:pt idx="161">
                    <c:v>0.32097403841016764</c:v>
                  </c:pt>
                  <c:pt idx="162">
                    <c:v>0.45193067314947183</c:v>
                  </c:pt>
                  <c:pt idx="163">
                    <c:v>0.15916134371552859</c:v>
                  </c:pt>
                  <c:pt idx="164">
                    <c:v>0.59558570611905681</c:v>
                  </c:pt>
                  <c:pt idx="165">
                    <c:v>0.50290787758130573</c:v>
                  </c:pt>
                  <c:pt idx="166">
                    <c:v>0.52063070725163207</c:v>
                  </c:pt>
                  <c:pt idx="167">
                    <c:v>0.20050187031546782</c:v>
                  </c:pt>
                  <c:pt idx="168">
                    <c:v>0.39438686590706795</c:v>
                  </c:pt>
                  <c:pt idx="169">
                    <c:v>0.50135715812183401</c:v>
                  </c:pt>
                  <c:pt idx="170">
                    <c:v>0.70395738507384009</c:v>
                  </c:pt>
                  <c:pt idx="171">
                    <c:v>0.75985349465099461</c:v>
                  </c:pt>
                  <c:pt idx="172">
                    <c:v>0.58017583541543616</c:v>
                  </c:pt>
                  <c:pt idx="173">
                    <c:v>0.48835369695880526</c:v>
                  </c:pt>
                  <c:pt idx="174">
                    <c:v>0.78401339274275372</c:v>
                  </c:pt>
                  <c:pt idx="175">
                    <c:v>0.7795389663127803</c:v>
                  </c:pt>
                  <c:pt idx="176">
                    <c:v>0.56800117370770542</c:v>
                  </c:pt>
                  <c:pt idx="177">
                    <c:v>0.81481858921684713</c:v>
                  </c:pt>
                  <c:pt idx="178">
                    <c:v>1.3757849880462172</c:v>
                  </c:pt>
                  <c:pt idx="179">
                    <c:v>0.97909005374037805</c:v>
                  </c:pt>
                  <c:pt idx="180">
                    <c:v>1.009864017248524</c:v>
                  </c:pt>
                  <c:pt idx="181">
                    <c:v>0.73019198388734308</c:v>
                  </c:pt>
                  <c:pt idx="182">
                    <c:v>1.3015903093267613</c:v>
                  </c:pt>
                  <c:pt idx="183">
                    <c:v>0.92866373533875579</c:v>
                  </c:pt>
                  <c:pt idx="184">
                    <c:v>1.1820153693304201</c:v>
                  </c:pt>
                  <c:pt idx="185">
                    <c:v>1.0158548124609139</c:v>
                  </c:pt>
                  <c:pt idx="186">
                    <c:v>0.78714441707562777</c:v>
                  </c:pt>
                  <c:pt idx="187">
                    <c:v>0.99387440521090642</c:v>
                  </c:pt>
                  <c:pt idx="188">
                    <c:v>0.79503542897995172</c:v>
                  </c:pt>
                  <c:pt idx="189">
                    <c:v>1.0675749778508921</c:v>
                  </c:pt>
                  <c:pt idx="190">
                    <c:v>1.0100059405765869</c:v>
                  </c:pt>
                  <c:pt idx="191">
                    <c:v>1.0639042876750415</c:v>
                  </c:pt>
                  <c:pt idx="192">
                    <c:v>1.2762994685156535</c:v>
                  </c:pt>
                  <c:pt idx="193">
                    <c:v>0.90048338870482691</c:v>
                  </c:pt>
                  <c:pt idx="194">
                    <c:v>1.2573107544809028</c:v>
                  </c:pt>
                  <c:pt idx="195">
                    <c:v>1.1405082200492895</c:v>
                  </c:pt>
                  <c:pt idx="196">
                    <c:v>0.93093143320726646</c:v>
                  </c:pt>
                  <c:pt idx="197">
                    <c:v>1.000695757960431</c:v>
                  </c:pt>
                  <c:pt idx="198">
                    <c:v>1.0946640276054276</c:v>
                  </c:pt>
                  <c:pt idx="199">
                    <c:v>1.0867245894583104</c:v>
                  </c:pt>
                  <c:pt idx="200">
                    <c:v>0.8304282027966039</c:v>
                  </c:pt>
                  <c:pt idx="201">
                    <c:v>1.0863622784320146</c:v>
                  </c:pt>
                  <c:pt idx="202">
                    <c:v>0.95408664875541072</c:v>
                  </c:pt>
                  <c:pt idx="203">
                    <c:v>0.95247537151011619</c:v>
                  </c:pt>
                  <c:pt idx="204">
                    <c:v>1.4551530274625175</c:v>
                  </c:pt>
                  <c:pt idx="205">
                    <c:v>0.93551073394875295</c:v>
                  </c:pt>
                  <c:pt idx="206">
                    <c:v>1.0276862361635459</c:v>
                  </c:pt>
                  <c:pt idx="207">
                    <c:v>0.74384698247242453</c:v>
                  </c:pt>
                  <c:pt idx="208">
                    <c:v>0.68683792362778995</c:v>
                  </c:pt>
                  <c:pt idx="209">
                    <c:v>0.8569307634420239</c:v>
                  </c:pt>
                  <c:pt idx="210">
                    <c:v>0.70259969636581432</c:v>
                  </c:pt>
                  <c:pt idx="211">
                    <c:v>0.61421196124247879</c:v>
                  </c:pt>
                  <c:pt idx="212">
                    <c:v>1.1234987019722489</c:v>
                  </c:pt>
                  <c:pt idx="213">
                    <c:v>0.95468022569514877</c:v>
                  </c:pt>
                  <c:pt idx="214">
                    <c:v>0.73909426552594537</c:v>
                  </c:pt>
                  <c:pt idx="215">
                    <c:v>0.80981294136362636</c:v>
                  </c:pt>
                  <c:pt idx="216">
                    <c:v>0.65723689285776477</c:v>
                  </c:pt>
                  <c:pt idx="217">
                    <c:v>0.57816606610903687</c:v>
                  </c:pt>
                  <c:pt idx="218">
                    <c:v>1.2543061827161652</c:v>
                  </c:pt>
                  <c:pt idx="219">
                    <c:v>0.81308691622319029</c:v>
                  </c:pt>
                  <c:pt idx="220">
                    <c:v>0.61564302427082651</c:v>
                  </c:pt>
                  <c:pt idx="221">
                    <c:v>0.7895992654505235</c:v>
                  </c:pt>
                  <c:pt idx="222">
                    <c:v>0.77523609307100727</c:v>
                  </c:pt>
                  <c:pt idx="223">
                    <c:v>0.6357879625577495</c:v>
                  </c:pt>
                  <c:pt idx="224">
                    <c:v>0.84160798475299492</c:v>
                  </c:pt>
                  <c:pt idx="225">
                    <c:v>0.82037450797384692</c:v>
                  </c:pt>
                  <c:pt idx="226">
                    <c:v>0.87408256665679529</c:v>
                  </c:pt>
                  <c:pt idx="227">
                    <c:v>0.58329752271032653</c:v>
                  </c:pt>
                  <c:pt idx="228">
                    <c:v>0.63187103114480814</c:v>
                  </c:pt>
                  <c:pt idx="229">
                    <c:v>0.92520718400439328</c:v>
                  </c:pt>
                  <c:pt idx="230">
                    <c:v>0.81060409572121073</c:v>
                  </c:pt>
                  <c:pt idx="231">
                    <c:v>0.63925190652824826</c:v>
                  </c:pt>
                  <c:pt idx="232">
                    <c:v>0.68422876291486279</c:v>
                  </c:pt>
                  <c:pt idx="233">
                    <c:v>0.92708485767664683</c:v>
                  </c:pt>
                  <c:pt idx="234">
                    <c:v>0.7775759341269064</c:v>
                  </c:pt>
                  <c:pt idx="235">
                    <c:v>0.77676851978779948</c:v>
                  </c:pt>
                  <c:pt idx="236">
                    <c:v>0.50505181252356013</c:v>
                  </c:pt>
                  <c:pt idx="237">
                    <c:v>0.88589164122933572</c:v>
                  </c:pt>
                  <c:pt idx="238">
                    <c:v>0.55123588417300906</c:v>
                  </c:pt>
                  <c:pt idx="239">
                    <c:v>1.3351767673233397</c:v>
                  </c:pt>
                  <c:pt idx="240">
                    <c:v>0.88628908000343198</c:v>
                  </c:pt>
                  <c:pt idx="241">
                    <c:v>0.81970014842827443</c:v>
                  </c:pt>
                  <c:pt idx="242">
                    <c:v>0.64700927350386517</c:v>
                  </c:pt>
                  <c:pt idx="243">
                    <c:v>0.72685693227759407</c:v>
                  </c:pt>
                  <c:pt idx="244">
                    <c:v>0.74365605849299476</c:v>
                  </c:pt>
                  <c:pt idx="245">
                    <c:v>0.87270861880316997</c:v>
                  </c:pt>
                  <c:pt idx="246">
                    <c:v>0.72932937232318329</c:v>
                  </c:pt>
                  <c:pt idx="247">
                    <c:v>0.72042232984085941</c:v>
                  </c:pt>
                  <c:pt idx="248">
                    <c:v>0.94060902256641155</c:v>
                  </c:pt>
                  <c:pt idx="249">
                    <c:v>0.76993787628180388</c:v>
                  </c:pt>
                  <c:pt idx="250">
                    <c:v>0.76965598375724686</c:v>
                  </c:pt>
                  <c:pt idx="251">
                    <c:v>1.1210799852523181</c:v>
                  </c:pt>
                  <c:pt idx="252">
                    <c:v>0.89417242930731</c:v>
                  </c:pt>
                  <c:pt idx="253">
                    <c:v>0.80544728774348329</c:v>
                  </c:pt>
                  <c:pt idx="254">
                    <c:v>0.80874532456144799</c:v>
                  </c:pt>
                  <c:pt idx="255">
                    <c:v>0.95610041313661498</c:v>
                  </c:pt>
                  <c:pt idx="256">
                    <c:v>0.90278808883000772</c:v>
                  </c:pt>
                  <c:pt idx="257">
                    <c:v>0.94972118715617626</c:v>
                  </c:pt>
                  <c:pt idx="258">
                    <c:v>0.95680422936634624</c:v>
                  </c:pt>
                  <c:pt idx="259">
                    <c:v>0.85607028527646967</c:v>
                  </c:pt>
                  <c:pt idx="260">
                    <c:v>1.029521409846992</c:v>
                  </c:pt>
                  <c:pt idx="261">
                    <c:v>0.90172076239450549</c:v>
                  </c:pt>
                  <c:pt idx="262">
                    <c:v>1.1020006049605153</c:v>
                  </c:pt>
                  <c:pt idx="263">
                    <c:v>0.95990068930766381</c:v>
                  </c:pt>
                  <c:pt idx="264">
                    <c:v>1.1536664740440936</c:v>
                  </c:pt>
                  <c:pt idx="265">
                    <c:v>0.82819744022787489</c:v>
                  </c:pt>
                  <c:pt idx="266">
                    <c:v>1.2797133793679478</c:v>
                  </c:pt>
                  <c:pt idx="267">
                    <c:v>0.93726036937448687</c:v>
                  </c:pt>
                  <c:pt idx="268">
                    <c:v>0.98274733951984705</c:v>
                  </c:pt>
                  <c:pt idx="269">
                    <c:v>1.1625602493347724</c:v>
                  </c:pt>
                  <c:pt idx="270">
                    <c:v>1.4010689966355439</c:v>
                  </c:pt>
                  <c:pt idx="271">
                    <c:v>1.2071424936601287</c:v>
                  </c:pt>
                  <c:pt idx="272">
                    <c:v>1.0643171519805585</c:v>
                  </c:pt>
                  <c:pt idx="273">
                    <c:v>0.96198977818546927</c:v>
                  </c:pt>
                  <c:pt idx="274">
                    <c:v>1.0167680823734233</c:v>
                  </c:pt>
                  <c:pt idx="275">
                    <c:v>1.2455345572617926</c:v>
                  </c:pt>
                  <c:pt idx="276">
                    <c:v>1.2458576697734542</c:v>
                  </c:pt>
                  <c:pt idx="277">
                    <c:v>1.1116487754682225</c:v>
                  </c:pt>
                  <c:pt idx="278">
                    <c:v>1.0613361076178132</c:v>
                  </c:pt>
                  <c:pt idx="279">
                    <c:v>1.1664631727291388</c:v>
                  </c:pt>
                  <c:pt idx="280">
                    <c:v>1.0861134072155341</c:v>
                  </c:pt>
                  <c:pt idx="281">
                    <c:v>1.1755859531881663</c:v>
                  </c:pt>
                  <c:pt idx="282">
                    <c:v>1.2266121364691176</c:v>
                  </c:pt>
                  <c:pt idx="283">
                    <c:v>1.3157693566883211</c:v>
                  </c:pt>
                  <c:pt idx="284">
                    <c:v>1.1231216912397908</c:v>
                  </c:pt>
                  <c:pt idx="285">
                    <c:v>0.95670737427909669</c:v>
                  </c:pt>
                  <c:pt idx="286">
                    <c:v>1.2710833961625005</c:v>
                  </c:pt>
                  <c:pt idx="287">
                    <c:v>1.072485120331903</c:v>
                  </c:pt>
                  <c:pt idx="288">
                    <c:v>0.97676762845622722</c:v>
                  </c:pt>
                  <c:pt idx="289">
                    <c:v>1.2776624489016386</c:v>
                  </c:pt>
                  <c:pt idx="290">
                    <c:v>1.2290819066821135</c:v>
                  </c:pt>
                  <c:pt idx="291">
                    <c:v>1.170431686743542</c:v>
                  </c:pt>
                  <c:pt idx="292">
                    <c:v>1.1697850229849922</c:v>
                  </c:pt>
                  <c:pt idx="293">
                    <c:v>1.1755885051042869</c:v>
                  </c:pt>
                  <c:pt idx="294">
                    <c:v>1.0638576032533709</c:v>
                  </c:pt>
                  <c:pt idx="295">
                    <c:v>1.2051593255665427</c:v>
                  </c:pt>
                  <c:pt idx="296">
                    <c:v>1.0214941670579105</c:v>
                  </c:pt>
                  <c:pt idx="297">
                    <c:v>1.3209568501658198</c:v>
                  </c:pt>
                  <c:pt idx="298">
                    <c:v>0.97337368637812027</c:v>
                  </c:pt>
                  <c:pt idx="299">
                    <c:v>1.0373217115887112</c:v>
                  </c:pt>
                  <c:pt idx="300">
                    <c:v>1.2714987219812672</c:v>
                  </c:pt>
                  <c:pt idx="301">
                    <c:v>0.95498219878697266</c:v>
                  </c:pt>
                  <c:pt idx="302">
                    <c:v>1.104592383340268</c:v>
                  </c:pt>
                  <c:pt idx="303">
                    <c:v>1.2584682488379797</c:v>
                  </c:pt>
                  <c:pt idx="304">
                    <c:v>1.2720162472756913</c:v>
                  </c:pt>
                  <c:pt idx="305">
                    <c:v>1.1261758299661737</c:v>
                  </c:pt>
                  <c:pt idx="306">
                    <c:v>0.95564166924637672</c:v>
                  </c:pt>
                  <c:pt idx="307">
                    <c:v>1.1715597864954777</c:v>
                  </c:pt>
                  <c:pt idx="308">
                    <c:v>1.1931438862657522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3">
                    <c:v>0.17022436175040626</c:v>
                  </c:pt>
                  <c:pt idx="4">
                    <c:v>0.16409245361482591</c:v>
                  </c:pt>
                  <c:pt idx="5">
                    <c:v>0.14373702840024674</c:v>
                  </c:pt>
                  <c:pt idx="6">
                    <c:v>0.11342104449057552</c:v>
                  </c:pt>
                  <c:pt idx="7">
                    <c:v>6.8090625884429518E-2</c:v>
                  </c:pt>
                  <c:pt idx="8">
                    <c:v>0.11874482444861842</c:v>
                  </c:pt>
                  <c:pt idx="9">
                    <c:v>4.8521472909768507E-2</c:v>
                  </c:pt>
                  <c:pt idx="10">
                    <c:v>0.14879628131553932</c:v>
                  </c:pt>
                  <c:pt idx="11">
                    <c:v>0.1315839402561467</c:v>
                  </c:pt>
                  <c:pt idx="12">
                    <c:v>0.12635795714292616</c:v>
                  </c:pt>
                  <c:pt idx="13">
                    <c:v>8.5582319046244651E-2</c:v>
                  </c:pt>
                  <c:pt idx="14">
                    <c:v>9.7336187172773717E-2</c:v>
                  </c:pt>
                  <c:pt idx="15">
                    <c:v>0.20566072384714917</c:v>
                  </c:pt>
                  <c:pt idx="16">
                    <c:v>0.24000208332429177</c:v>
                  </c:pt>
                  <c:pt idx="17">
                    <c:v>0.21621054553374552</c:v>
                  </c:pt>
                  <c:pt idx="18">
                    <c:v>0.18358195263514551</c:v>
                  </c:pt>
                  <c:pt idx="19">
                    <c:v>0.23100649341522744</c:v>
                  </c:pt>
                  <c:pt idx="20">
                    <c:v>0.18680827961665145</c:v>
                  </c:pt>
                  <c:pt idx="21">
                    <c:v>0.17272039061249644</c:v>
                  </c:pt>
                  <c:pt idx="22">
                    <c:v>0.19069958923220823</c:v>
                  </c:pt>
                  <c:pt idx="23">
                    <c:v>0.16597288935244847</c:v>
                  </c:pt>
                  <c:pt idx="24">
                    <c:v>0.23887514172331353</c:v>
                  </c:pt>
                  <c:pt idx="25">
                    <c:v>0.1775002347416284</c:v>
                  </c:pt>
                  <c:pt idx="26">
                    <c:v>0.22340098477849135</c:v>
                  </c:pt>
                  <c:pt idx="27">
                    <c:v>0.1813017742145209</c:v>
                  </c:pt>
                  <c:pt idx="28">
                    <c:v>0.17202422310050763</c:v>
                  </c:pt>
                  <c:pt idx="29">
                    <c:v>0.25152799711629203</c:v>
                  </c:pt>
                  <c:pt idx="30">
                    <c:v>0.13108139964668125</c:v>
                  </c:pt>
                  <c:pt idx="31">
                    <c:v>0.18758020506794712</c:v>
                  </c:pt>
                  <c:pt idx="32">
                    <c:v>0.1428367366377909</c:v>
                  </c:pt>
                  <c:pt idx="33">
                    <c:v>0.25195700691453798</c:v>
                  </c:pt>
                  <c:pt idx="34">
                    <c:v>0.16573774464496469</c:v>
                  </c:pt>
                  <c:pt idx="35">
                    <c:v>0.11788695149732784</c:v>
                  </c:pt>
                  <c:pt idx="36">
                    <c:v>0.31987705971721964</c:v>
                  </c:pt>
                  <c:pt idx="37">
                    <c:v>0.25784943927286946</c:v>
                  </c:pt>
                  <c:pt idx="38">
                    <c:v>0.25229414050534893</c:v>
                  </c:pt>
                  <c:pt idx="39">
                    <c:v>0.14494596694400724</c:v>
                  </c:pt>
                  <c:pt idx="40">
                    <c:v>0.30612415781835828</c:v>
                  </c:pt>
                  <c:pt idx="41">
                    <c:v>0.19382208336513132</c:v>
                  </c:pt>
                  <c:pt idx="42">
                    <c:v>0.24701686851981033</c:v>
                  </c:pt>
                  <c:pt idx="43">
                    <c:v>0.29447637143467603</c:v>
                  </c:pt>
                  <c:pt idx="44">
                    <c:v>0.29331041577141415</c:v>
                  </c:pt>
                  <c:pt idx="45">
                    <c:v>0.4020149250960724</c:v>
                  </c:pt>
                  <c:pt idx="46">
                    <c:v>0.31120143530088806</c:v>
                  </c:pt>
                  <c:pt idx="47">
                    <c:v>0.46855771611759067</c:v>
                  </c:pt>
                  <c:pt idx="48">
                    <c:v>0.51011992054156619</c:v>
                  </c:pt>
                  <c:pt idx="49">
                    <c:v>0.35713489514934388</c:v>
                  </c:pt>
                  <c:pt idx="50">
                    <c:v>0.52190260905013008</c:v>
                  </c:pt>
                  <c:pt idx="51">
                    <c:v>0.40984671931507899</c:v>
                  </c:pt>
                  <c:pt idx="52">
                    <c:v>0.61838526286881512</c:v>
                  </c:pt>
                  <c:pt idx="53">
                    <c:v>0.55822964211275428</c:v>
                  </c:pt>
                  <c:pt idx="54">
                    <c:v>0.64738164941555287</c:v>
                  </c:pt>
                  <c:pt idx="55">
                    <c:v>0.69966944576230472</c:v>
                  </c:pt>
                  <c:pt idx="56">
                    <c:v>0.81203879217682617</c:v>
                  </c:pt>
                  <c:pt idx="57">
                    <c:v>0.68039473836883824</c:v>
                  </c:pt>
                  <c:pt idx="58">
                    <c:v>0.56531318753413207</c:v>
                  </c:pt>
                  <c:pt idx="59">
                    <c:v>0.68019212972022325</c:v>
                  </c:pt>
                  <c:pt idx="60">
                    <c:v>0.45501794836394366</c:v>
                  </c:pt>
                  <c:pt idx="61">
                    <c:v>0.78774192051288849</c:v>
                  </c:pt>
                  <c:pt idx="62">
                    <c:v>0.95511796828105666</c:v>
                  </c:pt>
                  <c:pt idx="63">
                    <c:v>0.68885629851225194</c:v>
                  </c:pt>
                  <c:pt idx="64">
                    <c:v>0.46817340092462717</c:v>
                  </c:pt>
                  <c:pt idx="65">
                    <c:v>0.83324506199156712</c:v>
                  </c:pt>
                  <c:pt idx="66">
                    <c:v>0.74769334177411062</c:v>
                  </c:pt>
                  <c:pt idx="67">
                    <c:v>1.0165490642364476</c:v>
                  </c:pt>
                  <c:pt idx="68">
                    <c:v>0.77295817049393534</c:v>
                  </c:pt>
                  <c:pt idx="69">
                    <c:v>0.41443576100525042</c:v>
                  </c:pt>
                  <c:pt idx="70">
                    <c:v>0.75357304445775686</c:v>
                  </c:pt>
                  <c:pt idx="71">
                    <c:v>0.41880345429966825</c:v>
                  </c:pt>
                  <c:pt idx="72">
                    <c:v>0.54903278590627058</c:v>
                  </c:pt>
                  <c:pt idx="73">
                    <c:v>0.645322658313911</c:v>
                  </c:pt>
                  <c:pt idx="74">
                    <c:v>0.35482436970046766</c:v>
                  </c:pt>
                  <c:pt idx="75">
                    <c:v>0.50441153832956531</c:v>
                  </c:pt>
                  <c:pt idx="76">
                    <c:v>0.52407728437702639</c:v>
                  </c:pt>
                  <c:pt idx="77">
                    <c:v>0.7045568347076977</c:v>
                  </c:pt>
                  <c:pt idx="78">
                    <c:v>0.73883985635138261</c:v>
                  </c:pt>
                  <c:pt idx="79">
                    <c:v>0.45419489208928815</c:v>
                  </c:pt>
                  <c:pt idx="80">
                    <c:v>1.1273865057438537</c:v>
                  </c:pt>
                  <c:pt idx="81">
                    <c:v>1.0450728842206807</c:v>
                  </c:pt>
                  <c:pt idx="82">
                    <c:v>0.5632062973132782</c:v>
                  </c:pt>
                  <c:pt idx="83">
                    <c:v>0.69910824150008144</c:v>
                  </c:pt>
                  <c:pt idx="84">
                    <c:v>0.79668396076068471</c:v>
                  </c:pt>
                  <c:pt idx="85">
                    <c:v>0.51118522409527234</c:v>
                  </c:pt>
                  <c:pt idx="86">
                    <c:v>0.56236139032950261</c:v>
                  </c:pt>
                  <c:pt idx="87">
                    <c:v>0.99933844784103631</c:v>
                  </c:pt>
                  <c:pt idx="88">
                    <c:v>0.83507903817543105</c:v>
                  </c:pt>
                  <c:pt idx="89">
                    <c:v>0.79504108908491844</c:v>
                  </c:pt>
                  <c:pt idx="90">
                    <c:v>1.2044302940948206</c:v>
                  </c:pt>
                  <c:pt idx="91">
                    <c:v>1.322121527444938</c:v>
                  </c:pt>
                  <c:pt idx="92">
                    <c:v>0.76500196078180094</c:v>
                  </c:pt>
                  <c:pt idx="93">
                    <c:v>0.38327579278286811</c:v>
                  </c:pt>
                  <c:pt idx="94">
                    <c:v>0.85532508439774191</c:v>
                  </c:pt>
                  <c:pt idx="95">
                    <c:v>1.1288154558356029</c:v>
                  </c:pt>
                  <c:pt idx="96">
                    <c:v>0.88020811932936549</c:v>
                  </c:pt>
                  <c:pt idx="97">
                    <c:v>0.9405372578124328</c:v>
                  </c:pt>
                  <c:pt idx="98">
                    <c:v>1.1256866052917813</c:v>
                  </c:pt>
                  <c:pt idx="99">
                    <c:v>0.85877994853163675</c:v>
                  </c:pt>
                  <c:pt idx="100">
                    <c:v>0.90484050159866913</c:v>
                  </c:pt>
                  <c:pt idx="101">
                    <c:v>1.8830099132328875</c:v>
                  </c:pt>
                  <c:pt idx="102">
                    <c:v>1.1646005037493905</c:v>
                  </c:pt>
                  <c:pt idx="103">
                    <c:v>1.073651246914006</c:v>
                  </c:pt>
                  <c:pt idx="104">
                    <c:v>1.5802608434474785</c:v>
                  </c:pt>
                  <c:pt idx="105">
                    <c:v>0.90095005410954976</c:v>
                  </c:pt>
                  <c:pt idx="106">
                    <c:v>0.89041413585664153</c:v>
                  </c:pt>
                  <c:pt idx="107">
                    <c:v>0.85767184866940971</c:v>
                  </c:pt>
                  <c:pt idx="108">
                    <c:v>1.0885758280126101</c:v>
                  </c:pt>
                  <c:pt idx="109">
                    <c:v>1.3261109807754903</c:v>
                  </c:pt>
                  <c:pt idx="110">
                    <c:v>1.0768121160784425</c:v>
                  </c:pt>
                  <c:pt idx="111">
                    <c:v>0.9441092803978447</c:v>
                  </c:pt>
                  <c:pt idx="112">
                    <c:v>0.57073841059923003</c:v>
                  </c:pt>
                  <c:pt idx="113">
                    <c:v>0.99349282835861519</c:v>
                  </c:pt>
                  <c:pt idx="114">
                    <c:v>1.4408963645360926</c:v>
                  </c:pt>
                  <c:pt idx="115">
                    <c:v>0.45629193871175699</c:v>
                  </c:pt>
                  <c:pt idx="116">
                    <c:v>0.62613816366677488</c:v>
                  </c:pt>
                  <c:pt idx="117">
                    <c:v>0.70944414861213723</c:v>
                  </c:pt>
                  <c:pt idx="118">
                    <c:v>1.0944337957744803</c:v>
                  </c:pt>
                  <c:pt idx="119">
                    <c:v>0.67819269631376311</c:v>
                  </c:pt>
                  <c:pt idx="120">
                    <c:v>0.68624655433257475</c:v>
                  </c:pt>
                  <c:pt idx="121">
                    <c:v>0.49287828112019777</c:v>
                  </c:pt>
                  <c:pt idx="122">
                    <c:v>0.60002583277722388</c:v>
                  </c:pt>
                  <c:pt idx="123">
                    <c:v>0.46657189513871622</c:v>
                  </c:pt>
                  <c:pt idx="124">
                    <c:v>0.75703654689409328</c:v>
                  </c:pt>
                  <c:pt idx="125">
                    <c:v>0.82833588195449881</c:v>
                  </c:pt>
                  <c:pt idx="126">
                    <c:v>0.45922688655318994</c:v>
                  </c:pt>
                  <c:pt idx="127">
                    <c:v>0.40154742351723638</c:v>
                  </c:pt>
                  <c:pt idx="128">
                    <c:v>0.55403279084665413</c:v>
                  </c:pt>
                  <c:pt idx="129">
                    <c:v>0.7662469140775281</c:v>
                  </c:pt>
                  <c:pt idx="130">
                    <c:v>0.54027801485284921</c:v>
                  </c:pt>
                  <c:pt idx="131">
                    <c:v>0.60847706064677121</c:v>
                  </c:pt>
                  <c:pt idx="132">
                    <c:v>0.6431702729448866</c:v>
                  </c:pt>
                  <c:pt idx="133">
                    <c:v>0.78503248340435194</c:v>
                  </c:pt>
                  <c:pt idx="134">
                    <c:v>0.57886296593695941</c:v>
                  </c:pt>
                  <c:pt idx="135">
                    <c:v>0.17349063375295054</c:v>
                  </c:pt>
                  <c:pt idx="136">
                    <c:v>0.67724761596725713</c:v>
                  </c:pt>
                  <c:pt idx="137">
                    <c:v>0.55336455735196455</c:v>
                  </c:pt>
                  <c:pt idx="138">
                    <c:v>0.54003086331554639</c:v>
                  </c:pt>
                  <c:pt idx="139">
                    <c:v>0.58426050126063789</c:v>
                  </c:pt>
                  <c:pt idx="140">
                    <c:v>0.32845243186799711</c:v>
                  </c:pt>
                  <c:pt idx="141">
                    <c:v>0.62646814231318337</c:v>
                  </c:pt>
                  <c:pt idx="142">
                    <c:v>0.70623107644264338</c:v>
                  </c:pt>
                  <c:pt idx="143">
                    <c:v>0.41053745261547203</c:v>
                  </c:pt>
                  <c:pt idx="144">
                    <c:v>0.64377351089752866</c:v>
                  </c:pt>
                  <c:pt idx="145">
                    <c:v>0.47092072935190821</c:v>
                  </c:pt>
                  <c:pt idx="146">
                    <c:v>0.41848456761669595</c:v>
                  </c:pt>
                  <c:pt idx="147">
                    <c:v>0.58852555877662205</c:v>
                  </c:pt>
                  <c:pt idx="148">
                    <c:v>0.2500686572390306</c:v>
                  </c:pt>
                  <c:pt idx="149">
                    <c:v>0.81639104192374179</c:v>
                  </c:pt>
                  <c:pt idx="150">
                    <c:v>0.54424014307411628</c:v>
                  </c:pt>
                  <c:pt idx="151">
                    <c:v>0.47320643838956039</c:v>
                  </c:pt>
                  <c:pt idx="152">
                    <c:v>0.66391440211320385</c:v>
                  </c:pt>
                  <c:pt idx="153">
                    <c:v>0.62455824388122505</c:v>
                  </c:pt>
                  <c:pt idx="154">
                    <c:v>0.46116627514740732</c:v>
                  </c:pt>
                  <c:pt idx="155">
                    <c:v>0.12652799426740605</c:v>
                  </c:pt>
                  <c:pt idx="156">
                    <c:v>0.34917951448120771</c:v>
                  </c:pt>
                  <c:pt idx="157">
                    <c:v>0.35812148776637431</c:v>
                  </c:pt>
                  <c:pt idx="158">
                    <c:v>0.73421817829125779</c:v>
                  </c:pt>
                  <c:pt idx="159">
                    <c:v>0.38887915860843175</c:v>
                  </c:pt>
                  <c:pt idx="160">
                    <c:v>0.32607361132112556</c:v>
                  </c:pt>
                  <c:pt idx="161">
                    <c:v>0.32097403841016764</c:v>
                  </c:pt>
                  <c:pt idx="162">
                    <c:v>0.45193067314947183</c:v>
                  </c:pt>
                  <c:pt idx="163">
                    <c:v>0.15916134371552859</c:v>
                  </c:pt>
                  <c:pt idx="164">
                    <c:v>0.59558570611905681</c:v>
                  </c:pt>
                  <c:pt idx="165">
                    <c:v>0.50290787758130573</c:v>
                  </c:pt>
                  <c:pt idx="166">
                    <c:v>0.52063070725163207</c:v>
                  </c:pt>
                  <c:pt idx="167">
                    <c:v>0.20050187031546782</c:v>
                  </c:pt>
                  <c:pt idx="168">
                    <c:v>0.39438686590706795</c:v>
                  </c:pt>
                  <c:pt idx="169">
                    <c:v>0.50135715812183401</c:v>
                  </c:pt>
                  <c:pt idx="170">
                    <c:v>0.70395738507384009</c:v>
                  </c:pt>
                  <c:pt idx="171">
                    <c:v>0.75985349465099461</c:v>
                  </c:pt>
                  <c:pt idx="172">
                    <c:v>0.58017583541543616</c:v>
                  </c:pt>
                  <c:pt idx="173">
                    <c:v>0.48835369695880526</c:v>
                  </c:pt>
                  <c:pt idx="174">
                    <c:v>0.78401339274275372</c:v>
                  </c:pt>
                  <c:pt idx="175">
                    <c:v>0.7795389663127803</c:v>
                  </c:pt>
                  <c:pt idx="176">
                    <c:v>0.56800117370770542</c:v>
                  </c:pt>
                  <c:pt idx="177">
                    <c:v>0.81481858921684713</c:v>
                  </c:pt>
                  <c:pt idx="178">
                    <c:v>1.3757849880462172</c:v>
                  </c:pt>
                  <c:pt idx="179">
                    <c:v>0.97909005374037805</c:v>
                  </c:pt>
                  <c:pt idx="180">
                    <c:v>1.009864017248524</c:v>
                  </c:pt>
                  <c:pt idx="181">
                    <c:v>0.73019198388734308</c:v>
                  </c:pt>
                  <c:pt idx="182">
                    <c:v>1.3015903093267613</c:v>
                  </c:pt>
                  <c:pt idx="183">
                    <c:v>0.92866373533875579</c:v>
                  </c:pt>
                  <c:pt idx="184">
                    <c:v>1.1820153693304201</c:v>
                  </c:pt>
                  <c:pt idx="185">
                    <c:v>1.0158548124609139</c:v>
                  </c:pt>
                  <c:pt idx="186">
                    <c:v>0.78714441707562777</c:v>
                  </c:pt>
                  <c:pt idx="187">
                    <c:v>0.99387440521090642</c:v>
                  </c:pt>
                  <c:pt idx="188">
                    <c:v>0.79503542897995172</c:v>
                  </c:pt>
                  <c:pt idx="189">
                    <c:v>1.0675749778508921</c:v>
                  </c:pt>
                  <c:pt idx="190">
                    <c:v>1.0100059405765869</c:v>
                  </c:pt>
                  <c:pt idx="191">
                    <c:v>1.0639042876750415</c:v>
                  </c:pt>
                  <c:pt idx="192">
                    <c:v>1.2762994685156535</c:v>
                  </c:pt>
                  <c:pt idx="193">
                    <c:v>0.90048338870482691</c:v>
                  </c:pt>
                  <c:pt idx="194">
                    <c:v>1.2573107544809028</c:v>
                  </c:pt>
                  <c:pt idx="195">
                    <c:v>1.1405082200492895</c:v>
                  </c:pt>
                  <c:pt idx="196">
                    <c:v>0.93093143320726646</c:v>
                  </c:pt>
                  <c:pt idx="197">
                    <c:v>1.000695757960431</c:v>
                  </c:pt>
                  <c:pt idx="198">
                    <c:v>1.0946640276054276</c:v>
                  </c:pt>
                  <c:pt idx="199">
                    <c:v>1.0867245894583104</c:v>
                  </c:pt>
                  <c:pt idx="200">
                    <c:v>0.8304282027966039</c:v>
                  </c:pt>
                  <c:pt idx="201">
                    <c:v>1.0863622784320146</c:v>
                  </c:pt>
                  <c:pt idx="202">
                    <c:v>0.95408664875541072</c:v>
                  </c:pt>
                  <c:pt idx="203">
                    <c:v>0.95247537151011619</c:v>
                  </c:pt>
                  <c:pt idx="204">
                    <c:v>1.4551530274625175</c:v>
                  </c:pt>
                  <c:pt idx="205">
                    <c:v>0.93551073394875295</c:v>
                  </c:pt>
                  <c:pt idx="206">
                    <c:v>1.0276862361635459</c:v>
                  </c:pt>
                  <c:pt idx="207">
                    <c:v>0.74384698247242453</c:v>
                  </c:pt>
                  <c:pt idx="208">
                    <c:v>0.68683792362778995</c:v>
                  </c:pt>
                  <c:pt idx="209">
                    <c:v>0.8569307634420239</c:v>
                  </c:pt>
                  <c:pt idx="210">
                    <c:v>0.70259969636581432</c:v>
                  </c:pt>
                  <c:pt idx="211">
                    <c:v>0.61421196124247879</c:v>
                  </c:pt>
                  <c:pt idx="212">
                    <c:v>1.1234987019722489</c:v>
                  </c:pt>
                  <c:pt idx="213">
                    <c:v>0.95468022569514877</c:v>
                  </c:pt>
                  <c:pt idx="214">
                    <c:v>0.73909426552594537</c:v>
                  </c:pt>
                  <c:pt idx="215">
                    <c:v>0.80981294136362636</c:v>
                  </c:pt>
                  <c:pt idx="216">
                    <c:v>0.65723689285776477</c:v>
                  </c:pt>
                  <c:pt idx="217">
                    <c:v>0.57816606610903687</c:v>
                  </c:pt>
                  <c:pt idx="218">
                    <c:v>1.2543061827161652</c:v>
                  </c:pt>
                  <c:pt idx="219">
                    <c:v>0.81308691622319029</c:v>
                  </c:pt>
                  <c:pt idx="220">
                    <c:v>0.61564302427082651</c:v>
                  </c:pt>
                  <c:pt idx="221">
                    <c:v>0.7895992654505235</c:v>
                  </c:pt>
                  <c:pt idx="222">
                    <c:v>0.77523609307100727</c:v>
                  </c:pt>
                  <c:pt idx="223">
                    <c:v>0.6357879625577495</c:v>
                  </c:pt>
                  <c:pt idx="224">
                    <c:v>0.84160798475299492</c:v>
                  </c:pt>
                  <c:pt idx="225">
                    <c:v>0.82037450797384692</c:v>
                  </c:pt>
                  <c:pt idx="226">
                    <c:v>0.87408256665679529</c:v>
                  </c:pt>
                  <c:pt idx="227">
                    <c:v>0.58329752271032653</c:v>
                  </c:pt>
                  <c:pt idx="228">
                    <c:v>0.63187103114480814</c:v>
                  </c:pt>
                  <c:pt idx="229">
                    <c:v>0.92520718400439328</c:v>
                  </c:pt>
                  <c:pt idx="230">
                    <c:v>0.81060409572121073</c:v>
                  </c:pt>
                  <c:pt idx="231">
                    <c:v>0.63925190652824826</c:v>
                  </c:pt>
                  <c:pt idx="232">
                    <c:v>0.68422876291486279</c:v>
                  </c:pt>
                  <c:pt idx="233">
                    <c:v>0.92708485767664683</c:v>
                  </c:pt>
                  <c:pt idx="234">
                    <c:v>0.7775759341269064</c:v>
                  </c:pt>
                  <c:pt idx="235">
                    <c:v>0.77676851978779948</c:v>
                  </c:pt>
                  <c:pt idx="236">
                    <c:v>0.50505181252356013</c:v>
                  </c:pt>
                  <c:pt idx="237">
                    <c:v>0.88589164122933572</c:v>
                  </c:pt>
                  <c:pt idx="238">
                    <c:v>0.55123588417300906</c:v>
                  </c:pt>
                  <c:pt idx="239">
                    <c:v>1.3351767673233397</c:v>
                  </c:pt>
                  <c:pt idx="240">
                    <c:v>0.88628908000343198</c:v>
                  </c:pt>
                  <c:pt idx="241">
                    <c:v>0.81970014842827443</c:v>
                  </c:pt>
                  <c:pt idx="242">
                    <c:v>0.64700927350386517</c:v>
                  </c:pt>
                  <c:pt idx="243">
                    <c:v>0.72685693227759407</c:v>
                  </c:pt>
                  <c:pt idx="244">
                    <c:v>0.74365605849299476</c:v>
                  </c:pt>
                  <c:pt idx="245">
                    <c:v>0.87270861880316997</c:v>
                  </c:pt>
                  <c:pt idx="246">
                    <c:v>0.72932937232318329</c:v>
                  </c:pt>
                  <c:pt idx="247">
                    <c:v>0.72042232984085941</c:v>
                  </c:pt>
                  <c:pt idx="248">
                    <c:v>0.94060902256641155</c:v>
                  </c:pt>
                  <c:pt idx="249">
                    <c:v>0.76993787628180388</c:v>
                  </c:pt>
                  <c:pt idx="250">
                    <c:v>0.76965598375724686</c:v>
                  </c:pt>
                  <c:pt idx="251">
                    <c:v>1.1210799852523181</c:v>
                  </c:pt>
                  <c:pt idx="252">
                    <c:v>0.89417242930731</c:v>
                  </c:pt>
                  <c:pt idx="253">
                    <c:v>0.80544728774348329</c:v>
                  </c:pt>
                  <c:pt idx="254">
                    <c:v>0.80874532456144799</c:v>
                  </c:pt>
                  <c:pt idx="255">
                    <c:v>0.95610041313661498</c:v>
                  </c:pt>
                  <c:pt idx="256">
                    <c:v>0.90278808883000772</c:v>
                  </c:pt>
                  <c:pt idx="257">
                    <c:v>0.94972118715617626</c:v>
                  </c:pt>
                  <c:pt idx="258">
                    <c:v>0.95680422936634624</c:v>
                  </c:pt>
                  <c:pt idx="259">
                    <c:v>0.85607028527646967</c:v>
                  </c:pt>
                  <c:pt idx="260">
                    <c:v>1.029521409846992</c:v>
                  </c:pt>
                  <c:pt idx="261">
                    <c:v>0.90172076239450549</c:v>
                  </c:pt>
                  <c:pt idx="262">
                    <c:v>1.1020006049605153</c:v>
                  </c:pt>
                  <c:pt idx="263">
                    <c:v>0.95990068930766381</c:v>
                  </c:pt>
                  <c:pt idx="264">
                    <c:v>1.1536664740440936</c:v>
                  </c:pt>
                  <c:pt idx="265">
                    <c:v>0.82819744022787489</c:v>
                  </c:pt>
                  <c:pt idx="266">
                    <c:v>1.2797133793679478</c:v>
                  </c:pt>
                  <c:pt idx="267">
                    <c:v>0.93726036937448687</c:v>
                  </c:pt>
                  <c:pt idx="268">
                    <c:v>0.98274733951984705</c:v>
                  </c:pt>
                  <c:pt idx="269">
                    <c:v>1.1625602493347724</c:v>
                  </c:pt>
                  <c:pt idx="270">
                    <c:v>1.4010689966355439</c:v>
                  </c:pt>
                  <c:pt idx="271">
                    <c:v>1.2071424936601287</c:v>
                  </c:pt>
                  <c:pt idx="272">
                    <c:v>1.0643171519805585</c:v>
                  </c:pt>
                  <c:pt idx="273">
                    <c:v>0.96198977818546927</c:v>
                  </c:pt>
                  <c:pt idx="274">
                    <c:v>1.0167680823734233</c:v>
                  </c:pt>
                  <c:pt idx="275">
                    <c:v>1.2455345572617926</c:v>
                  </c:pt>
                  <c:pt idx="276">
                    <c:v>1.2458576697734542</c:v>
                  </c:pt>
                  <c:pt idx="277">
                    <c:v>1.1116487754682225</c:v>
                  </c:pt>
                  <c:pt idx="278">
                    <c:v>1.0613361076178132</c:v>
                  </c:pt>
                  <c:pt idx="279">
                    <c:v>1.1664631727291388</c:v>
                  </c:pt>
                  <c:pt idx="280">
                    <c:v>1.0861134072155341</c:v>
                  </c:pt>
                  <c:pt idx="281">
                    <c:v>1.1755859531881663</c:v>
                  </c:pt>
                  <c:pt idx="282">
                    <c:v>1.2266121364691176</c:v>
                  </c:pt>
                  <c:pt idx="283">
                    <c:v>1.3157693566883211</c:v>
                  </c:pt>
                  <c:pt idx="284">
                    <c:v>1.1231216912397908</c:v>
                  </c:pt>
                  <c:pt idx="285">
                    <c:v>0.95670737427909669</c:v>
                  </c:pt>
                  <c:pt idx="286">
                    <c:v>1.2710833961625005</c:v>
                  </c:pt>
                  <c:pt idx="287">
                    <c:v>1.072485120331903</c:v>
                  </c:pt>
                  <c:pt idx="288">
                    <c:v>0.97676762845622722</c:v>
                  </c:pt>
                  <c:pt idx="289">
                    <c:v>1.2776624489016386</c:v>
                  </c:pt>
                  <c:pt idx="290">
                    <c:v>1.2290819066821135</c:v>
                  </c:pt>
                  <c:pt idx="291">
                    <c:v>1.170431686743542</c:v>
                  </c:pt>
                  <c:pt idx="292">
                    <c:v>1.1697850229849922</c:v>
                  </c:pt>
                  <c:pt idx="293">
                    <c:v>1.1755885051042869</c:v>
                  </c:pt>
                  <c:pt idx="294">
                    <c:v>1.0638576032533709</c:v>
                  </c:pt>
                  <c:pt idx="295">
                    <c:v>1.2051593255665427</c:v>
                  </c:pt>
                  <c:pt idx="296">
                    <c:v>1.0214941670579105</c:v>
                  </c:pt>
                  <c:pt idx="297">
                    <c:v>1.3209568501658198</c:v>
                  </c:pt>
                  <c:pt idx="298">
                    <c:v>0.97337368637812027</c:v>
                  </c:pt>
                  <c:pt idx="299">
                    <c:v>1.0373217115887112</c:v>
                  </c:pt>
                  <c:pt idx="300">
                    <c:v>1.2714987219812672</c:v>
                  </c:pt>
                  <c:pt idx="301">
                    <c:v>0.95498219878697266</c:v>
                  </c:pt>
                  <c:pt idx="302">
                    <c:v>1.104592383340268</c:v>
                  </c:pt>
                  <c:pt idx="303">
                    <c:v>1.2584682488379797</c:v>
                  </c:pt>
                  <c:pt idx="304">
                    <c:v>1.2720162472756913</c:v>
                  </c:pt>
                  <c:pt idx="305">
                    <c:v>1.1261758299661737</c:v>
                  </c:pt>
                  <c:pt idx="306">
                    <c:v>0.95564166924637672</c:v>
                  </c:pt>
                  <c:pt idx="307">
                    <c:v>1.1715597864954777</c:v>
                  </c:pt>
                  <c:pt idx="308">
                    <c:v>1.1931438862657522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3">
                  <c:v>0.21166666666666481</c:v>
                </c:pt>
                <c:pt idx="4">
                  <c:v>0.18833333333333258</c:v>
                </c:pt>
                <c:pt idx="5">
                  <c:v>0.12733333333333144</c:v>
                </c:pt>
                <c:pt idx="6">
                  <c:v>0.12266666666666559</c:v>
                </c:pt>
                <c:pt idx="7">
                  <c:v>0.1163333333333328</c:v>
                </c:pt>
                <c:pt idx="8">
                  <c:v>0.16466666666666599</c:v>
                </c:pt>
                <c:pt idx="9">
                  <c:v>0.14266666666666636</c:v>
                </c:pt>
                <c:pt idx="10">
                  <c:v>0.10466666666666609</c:v>
                </c:pt>
                <c:pt idx="11">
                  <c:v>0.15066666666666606</c:v>
                </c:pt>
                <c:pt idx="12">
                  <c:v>0.24666666666666673</c:v>
                </c:pt>
                <c:pt idx="13">
                  <c:v>0.20033333333333125</c:v>
                </c:pt>
                <c:pt idx="14">
                  <c:v>0.22233333333333208</c:v>
                </c:pt>
                <c:pt idx="15">
                  <c:v>0.30166666666666647</c:v>
                </c:pt>
                <c:pt idx="16">
                  <c:v>0.36199999999999949</c:v>
                </c:pt>
                <c:pt idx="17">
                  <c:v>0.40799999999999886</c:v>
                </c:pt>
                <c:pt idx="18">
                  <c:v>0.36966666666666487</c:v>
                </c:pt>
                <c:pt idx="19">
                  <c:v>0.42599999999999899</c:v>
                </c:pt>
                <c:pt idx="20">
                  <c:v>0.36233333333333267</c:v>
                </c:pt>
                <c:pt idx="21">
                  <c:v>0.44266666666666588</c:v>
                </c:pt>
                <c:pt idx="22">
                  <c:v>0.4833333333333325</c:v>
                </c:pt>
                <c:pt idx="23">
                  <c:v>0.50099999999999945</c:v>
                </c:pt>
                <c:pt idx="24">
                  <c:v>0.57233333333333236</c:v>
                </c:pt>
                <c:pt idx="25">
                  <c:v>0.68733333333333313</c:v>
                </c:pt>
                <c:pt idx="26">
                  <c:v>0.6889999999999995</c:v>
                </c:pt>
                <c:pt idx="27">
                  <c:v>0.67966666666666598</c:v>
                </c:pt>
                <c:pt idx="28">
                  <c:v>0.83966666666666612</c:v>
                </c:pt>
                <c:pt idx="29">
                  <c:v>0.83933333333333238</c:v>
                </c:pt>
                <c:pt idx="30">
                  <c:v>0.86733333333333162</c:v>
                </c:pt>
                <c:pt idx="31">
                  <c:v>0.94633333333333292</c:v>
                </c:pt>
                <c:pt idx="32">
                  <c:v>1.045333333333333</c:v>
                </c:pt>
                <c:pt idx="33">
                  <c:v>1.0713333333333324</c:v>
                </c:pt>
                <c:pt idx="34">
                  <c:v>1.2079999999999991</c:v>
                </c:pt>
                <c:pt idx="35">
                  <c:v>1.3396666666666668</c:v>
                </c:pt>
                <c:pt idx="36">
                  <c:v>1.4093333333333327</c:v>
                </c:pt>
                <c:pt idx="37">
                  <c:v>1.5906666666666656</c:v>
                </c:pt>
                <c:pt idx="38">
                  <c:v>1.7596666666666654</c:v>
                </c:pt>
                <c:pt idx="39">
                  <c:v>2.0203333333333329</c:v>
                </c:pt>
                <c:pt idx="40">
                  <c:v>2.1399999999999992</c:v>
                </c:pt>
                <c:pt idx="41">
                  <c:v>2.4899999999999989</c:v>
                </c:pt>
                <c:pt idx="42">
                  <c:v>2.6866666666666652</c:v>
                </c:pt>
                <c:pt idx="43">
                  <c:v>2.9966666666666648</c:v>
                </c:pt>
                <c:pt idx="44">
                  <c:v>3.2419999999999995</c:v>
                </c:pt>
                <c:pt idx="45">
                  <c:v>3.5769999999999995</c:v>
                </c:pt>
                <c:pt idx="46">
                  <c:v>3.929666666666666</c:v>
                </c:pt>
                <c:pt idx="47">
                  <c:v>4.2073333333333318</c:v>
                </c:pt>
                <c:pt idx="48">
                  <c:v>4.6596666666666664</c:v>
                </c:pt>
                <c:pt idx="49">
                  <c:v>5.0293333333333337</c:v>
                </c:pt>
                <c:pt idx="50">
                  <c:v>5.3366666666666651</c:v>
                </c:pt>
                <c:pt idx="51">
                  <c:v>6.0256666666666652</c:v>
                </c:pt>
                <c:pt idx="52">
                  <c:v>6.5976666666666661</c:v>
                </c:pt>
                <c:pt idx="53">
                  <c:v>7.1716666666666669</c:v>
                </c:pt>
                <c:pt idx="54">
                  <c:v>7.7049999999999992</c:v>
                </c:pt>
                <c:pt idx="55">
                  <c:v>8.1596666666666664</c:v>
                </c:pt>
                <c:pt idx="56">
                  <c:v>9.0380000000000003</c:v>
                </c:pt>
                <c:pt idx="57">
                  <c:v>9.6629999999999985</c:v>
                </c:pt>
                <c:pt idx="58">
                  <c:v>10.382999999999999</c:v>
                </c:pt>
                <c:pt idx="59">
                  <c:v>11.288333333333332</c:v>
                </c:pt>
                <c:pt idx="60">
                  <c:v>12.083666666666666</c:v>
                </c:pt>
                <c:pt idx="61">
                  <c:v>12.833333333333334</c:v>
                </c:pt>
                <c:pt idx="62">
                  <c:v>13.642666666666665</c:v>
                </c:pt>
                <c:pt idx="63">
                  <c:v>14.431000000000003</c:v>
                </c:pt>
                <c:pt idx="64">
                  <c:v>15.402333333333331</c:v>
                </c:pt>
                <c:pt idx="65">
                  <c:v>16.362666666666666</c:v>
                </c:pt>
                <c:pt idx="66">
                  <c:v>17.249333333333333</c:v>
                </c:pt>
                <c:pt idx="67">
                  <c:v>18.172000000000001</c:v>
                </c:pt>
                <c:pt idx="68">
                  <c:v>19.038666666666664</c:v>
                </c:pt>
                <c:pt idx="69">
                  <c:v>20.16</c:v>
                </c:pt>
                <c:pt idx="70">
                  <c:v>21.056333333333331</c:v>
                </c:pt>
                <c:pt idx="71">
                  <c:v>21.623333333333335</c:v>
                </c:pt>
                <c:pt idx="72">
                  <c:v>22.587</c:v>
                </c:pt>
                <c:pt idx="73">
                  <c:v>23.215666666666664</c:v>
                </c:pt>
                <c:pt idx="74">
                  <c:v>23.837666666666664</c:v>
                </c:pt>
                <c:pt idx="75">
                  <c:v>24.689999999999998</c:v>
                </c:pt>
                <c:pt idx="76">
                  <c:v>24.558999999999997</c:v>
                </c:pt>
                <c:pt idx="77">
                  <c:v>25.449666666666662</c:v>
                </c:pt>
                <c:pt idx="78">
                  <c:v>25.438333333333333</c:v>
                </c:pt>
                <c:pt idx="79">
                  <c:v>26.020999999999997</c:v>
                </c:pt>
                <c:pt idx="80">
                  <c:v>26.220333333333333</c:v>
                </c:pt>
                <c:pt idx="81">
                  <c:v>26.316666666666666</c:v>
                </c:pt>
                <c:pt idx="82">
                  <c:v>26.409333333333333</c:v>
                </c:pt>
                <c:pt idx="83">
                  <c:v>26.062666666666669</c:v>
                </c:pt>
                <c:pt idx="84">
                  <c:v>26.019333333333332</c:v>
                </c:pt>
                <c:pt idx="85">
                  <c:v>26.579333333333327</c:v>
                </c:pt>
                <c:pt idx="86">
                  <c:v>25.99666666666667</c:v>
                </c:pt>
                <c:pt idx="87">
                  <c:v>25.89533333333333</c:v>
                </c:pt>
                <c:pt idx="88">
                  <c:v>25.587999999999997</c:v>
                </c:pt>
                <c:pt idx="89">
                  <c:v>25.384333333333334</c:v>
                </c:pt>
                <c:pt idx="90">
                  <c:v>25.871333333333336</c:v>
                </c:pt>
                <c:pt idx="91">
                  <c:v>26.399333333333331</c:v>
                </c:pt>
                <c:pt idx="92">
                  <c:v>25.506999999999994</c:v>
                </c:pt>
                <c:pt idx="93">
                  <c:v>25.106666666666666</c:v>
                </c:pt>
                <c:pt idx="94">
                  <c:v>25.416999999999998</c:v>
                </c:pt>
                <c:pt idx="95">
                  <c:v>24.961333333333329</c:v>
                </c:pt>
                <c:pt idx="96">
                  <c:v>25.385333333333335</c:v>
                </c:pt>
                <c:pt idx="97">
                  <c:v>25.380666666666666</c:v>
                </c:pt>
                <c:pt idx="98">
                  <c:v>24.699666666666669</c:v>
                </c:pt>
                <c:pt idx="99">
                  <c:v>24.664999999999996</c:v>
                </c:pt>
                <c:pt idx="100">
                  <c:v>24.649666666666665</c:v>
                </c:pt>
                <c:pt idx="101">
                  <c:v>24.896333333333331</c:v>
                </c:pt>
                <c:pt idx="102">
                  <c:v>25.279666666666667</c:v>
                </c:pt>
                <c:pt idx="103">
                  <c:v>24.328999999999997</c:v>
                </c:pt>
                <c:pt idx="104">
                  <c:v>24.77333333333333</c:v>
                </c:pt>
                <c:pt idx="105">
                  <c:v>23.943000000000001</c:v>
                </c:pt>
                <c:pt idx="106">
                  <c:v>23.931666666666661</c:v>
                </c:pt>
                <c:pt idx="107">
                  <c:v>23.556999999999999</c:v>
                </c:pt>
                <c:pt idx="108">
                  <c:v>23.218333333333334</c:v>
                </c:pt>
                <c:pt idx="109">
                  <c:v>22.811333333333334</c:v>
                </c:pt>
                <c:pt idx="110">
                  <c:v>22.547666666666668</c:v>
                </c:pt>
                <c:pt idx="111">
                  <c:v>22.713333333333328</c:v>
                </c:pt>
                <c:pt idx="112">
                  <c:v>22.967333333333332</c:v>
                </c:pt>
                <c:pt idx="113">
                  <c:v>22.411999999999995</c:v>
                </c:pt>
                <c:pt idx="114">
                  <c:v>22.518333333333334</c:v>
                </c:pt>
                <c:pt idx="115">
                  <c:v>22.483666666666664</c:v>
                </c:pt>
                <c:pt idx="116">
                  <c:v>22.499000000000006</c:v>
                </c:pt>
                <c:pt idx="117">
                  <c:v>22.321999999999999</c:v>
                </c:pt>
                <c:pt idx="118">
                  <c:v>21.962666666666667</c:v>
                </c:pt>
                <c:pt idx="119">
                  <c:v>21.905666666666665</c:v>
                </c:pt>
                <c:pt idx="120">
                  <c:v>22.021666666666665</c:v>
                </c:pt>
                <c:pt idx="121">
                  <c:v>21.821999999999999</c:v>
                </c:pt>
                <c:pt idx="122">
                  <c:v>21.655000000000001</c:v>
                </c:pt>
                <c:pt idx="123">
                  <c:v>21.971333333333334</c:v>
                </c:pt>
                <c:pt idx="124">
                  <c:v>21.606333333333328</c:v>
                </c:pt>
                <c:pt idx="125">
                  <c:v>21.581333333333333</c:v>
                </c:pt>
                <c:pt idx="126">
                  <c:v>21.714333333333332</c:v>
                </c:pt>
                <c:pt idx="127">
                  <c:v>21.380333333333329</c:v>
                </c:pt>
                <c:pt idx="128">
                  <c:v>21.554333333333336</c:v>
                </c:pt>
                <c:pt idx="129">
                  <c:v>21.486333333333334</c:v>
                </c:pt>
                <c:pt idx="130">
                  <c:v>21.623666666666669</c:v>
                </c:pt>
                <c:pt idx="131">
                  <c:v>21.745333333333331</c:v>
                </c:pt>
                <c:pt idx="132">
                  <c:v>21.591999999999995</c:v>
                </c:pt>
                <c:pt idx="133">
                  <c:v>21.757000000000001</c:v>
                </c:pt>
                <c:pt idx="134">
                  <c:v>21.87833333333333</c:v>
                </c:pt>
                <c:pt idx="135">
                  <c:v>21.566999999999997</c:v>
                </c:pt>
                <c:pt idx="136">
                  <c:v>21.868666666666666</c:v>
                </c:pt>
                <c:pt idx="137">
                  <c:v>22.110666666666663</c:v>
                </c:pt>
                <c:pt idx="138">
                  <c:v>22.249333333333329</c:v>
                </c:pt>
                <c:pt idx="139">
                  <c:v>22.02333333333333</c:v>
                </c:pt>
                <c:pt idx="140">
                  <c:v>22.346999999999998</c:v>
                </c:pt>
                <c:pt idx="141">
                  <c:v>22.219333333333335</c:v>
                </c:pt>
                <c:pt idx="142">
                  <c:v>22.468333333333334</c:v>
                </c:pt>
                <c:pt idx="143">
                  <c:v>22.713999999999999</c:v>
                </c:pt>
                <c:pt idx="144">
                  <c:v>22.778333333333332</c:v>
                </c:pt>
                <c:pt idx="145">
                  <c:v>22.688666666666666</c:v>
                </c:pt>
                <c:pt idx="146">
                  <c:v>22.805333333333333</c:v>
                </c:pt>
                <c:pt idx="147">
                  <c:v>22.66033333333333</c:v>
                </c:pt>
                <c:pt idx="148">
                  <c:v>23.13933333333333</c:v>
                </c:pt>
                <c:pt idx="149">
                  <c:v>23.453333333333333</c:v>
                </c:pt>
                <c:pt idx="150">
                  <c:v>23.729333333333329</c:v>
                </c:pt>
                <c:pt idx="151">
                  <c:v>23.656666666666666</c:v>
                </c:pt>
                <c:pt idx="152">
                  <c:v>23.498666666666665</c:v>
                </c:pt>
                <c:pt idx="153">
                  <c:v>23.97</c:v>
                </c:pt>
                <c:pt idx="154">
                  <c:v>23.979333333333333</c:v>
                </c:pt>
                <c:pt idx="155">
                  <c:v>24.153666666666666</c:v>
                </c:pt>
                <c:pt idx="156">
                  <c:v>24.127333333333336</c:v>
                </c:pt>
                <c:pt idx="157">
                  <c:v>24.285</c:v>
                </c:pt>
                <c:pt idx="158">
                  <c:v>24.693666666666669</c:v>
                </c:pt>
                <c:pt idx="159">
                  <c:v>24.536999999999995</c:v>
                </c:pt>
                <c:pt idx="160">
                  <c:v>24.641999999999999</c:v>
                </c:pt>
                <c:pt idx="161">
                  <c:v>24.974333333333334</c:v>
                </c:pt>
                <c:pt idx="162">
                  <c:v>25.159666666666663</c:v>
                </c:pt>
                <c:pt idx="163">
                  <c:v>25.309666666666669</c:v>
                </c:pt>
                <c:pt idx="164">
                  <c:v>25.508666666666659</c:v>
                </c:pt>
                <c:pt idx="165">
                  <c:v>25.474666666666664</c:v>
                </c:pt>
                <c:pt idx="166">
                  <c:v>25.789666666666665</c:v>
                </c:pt>
                <c:pt idx="167">
                  <c:v>26.024000000000001</c:v>
                </c:pt>
                <c:pt idx="168">
                  <c:v>26.037999999999997</c:v>
                </c:pt>
                <c:pt idx="169">
                  <c:v>26.262999999999995</c:v>
                </c:pt>
                <c:pt idx="170">
                  <c:v>26.799999999999997</c:v>
                </c:pt>
                <c:pt idx="171">
                  <c:v>26.680666666666667</c:v>
                </c:pt>
                <c:pt idx="172">
                  <c:v>27.002999999999997</c:v>
                </c:pt>
                <c:pt idx="173">
                  <c:v>27.342666666666663</c:v>
                </c:pt>
                <c:pt idx="174">
                  <c:v>27.625999999999994</c:v>
                </c:pt>
                <c:pt idx="175">
                  <c:v>27.747000000000003</c:v>
                </c:pt>
                <c:pt idx="176">
                  <c:v>28.110666666666663</c:v>
                </c:pt>
                <c:pt idx="177">
                  <c:v>28.397666666666666</c:v>
                </c:pt>
                <c:pt idx="178">
                  <c:v>28.838333333333328</c:v>
                </c:pt>
                <c:pt idx="179">
                  <c:v>29.114333333333331</c:v>
                </c:pt>
                <c:pt idx="180">
                  <c:v>29.489333333333331</c:v>
                </c:pt>
                <c:pt idx="181">
                  <c:v>29.797333333333331</c:v>
                </c:pt>
                <c:pt idx="182">
                  <c:v>30.104333333333333</c:v>
                </c:pt>
                <c:pt idx="183">
                  <c:v>30.191333333333333</c:v>
                </c:pt>
                <c:pt idx="184">
                  <c:v>30.707666666666665</c:v>
                </c:pt>
                <c:pt idx="185">
                  <c:v>30.871999999999996</c:v>
                </c:pt>
                <c:pt idx="186">
                  <c:v>31.277666666666665</c:v>
                </c:pt>
                <c:pt idx="187">
                  <c:v>31.604666666666663</c:v>
                </c:pt>
                <c:pt idx="188">
                  <c:v>32.112666666666662</c:v>
                </c:pt>
                <c:pt idx="189">
                  <c:v>32.510666666666673</c:v>
                </c:pt>
                <c:pt idx="190">
                  <c:v>32.723999999999997</c:v>
                </c:pt>
                <c:pt idx="191">
                  <c:v>32.759333333333331</c:v>
                </c:pt>
                <c:pt idx="192">
                  <c:v>33.143333333333331</c:v>
                </c:pt>
                <c:pt idx="193">
                  <c:v>33.359333333333332</c:v>
                </c:pt>
                <c:pt idx="194">
                  <c:v>33.825333333333333</c:v>
                </c:pt>
                <c:pt idx="195">
                  <c:v>34.140999999999998</c:v>
                </c:pt>
                <c:pt idx="196">
                  <c:v>34.366333333333337</c:v>
                </c:pt>
                <c:pt idx="197">
                  <c:v>34.582999999999998</c:v>
                </c:pt>
                <c:pt idx="198">
                  <c:v>35.293666666666667</c:v>
                </c:pt>
                <c:pt idx="199">
                  <c:v>35.230666666666657</c:v>
                </c:pt>
                <c:pt idx="200">
                  <c:v>35.183999999999997</c:v>
                </c:pt>
                <c:pt idx="201">
                  <c:v>35.554000000000002</c:v>
                </c:pt>
                <c:pt idx="202">
                  <c:v>35.637666666666668</c:v>
                </c:pt>
                <c:pt idx="203">
                  <c:v>36.105333333333334</c:v>
                </c:pt>
                <c:pt idx="204">
                  <c:v>36.329333333333331</c:v>
                </c:pt>
                <c:pt idx="205">
                  <c:v>36.242666666666665</c:v>
                </c:pt>
                <c:pt idx="206">
                  <c:v>36.922999999999995</c:v>
                </c:pt>
                <c:pt idx="207">
                  <c:v>36.781333333333329</c:v>
                </c:pt>
                <c:pt idx="208">
                  <c:v>37.257666666666672</c:v>
                </c:pt>
                <c:pt idx="209">
                  <c:v>37.546666666666667</c:v>
                </c:pt>
                <c:pt idx="210">
                  <c:v>37.109333333333332</c:v>
                </c:pt>
                <c:pt idx="211">
                  <c:v>37.542666666666662</c:v>
                </c:pt>
                <c:pt idx="212">
                  <c:v>37.609666666666669</c:v>
                </c:pt>
                <c:pt idx="213">
                  <c:v>37.976666666666667</c:v>
                </c:pt>
                <c:pt idx="214">
                  <c:v>37.81666666666667</c:v>
                </c:pt>
                <c:pt idx="215">
                  <c:v>37.728999999999999</c:v>
                </c:pt>
                <c:pt idx="216">
                  <c:v>38.222333333333331</c:v>
                </c:pt>
                <c:pt idx="217">
                  <c:v>38.073</c:v>
                </c:pt>
                <c:pt idx="218">
                  <c:v>38.520000000000003</c:v>
                </c:pt>
                <c:pt idx="219">
                  <c:v>38.704666666666668</c:v>
                </c:pt>
                <c:pt idx="220">
                  <c:v>38.658333333333331</c:v>
                </c:pt>
                <c:pt idx="221">
                  <c:v>38.848000000000006</c:v>
                </c:pt>
                <c:pt idx="222">
                  <c:v>38.931999999999995</c:v>
                </c:pt>
                <c:pt idx="223">
                  <c:v>39.012333333333338</c:v>
                </c:pt>
                <c:pt idx="224">
                  <c:v>39.318999999999996</c:v>
                </c:pt>
                <c:pt idx="225">
                  <c:v>39.217333333333329</c:v>
                </c:pt>
                <c:pt idx="226">
                  <c:v>39.071333333333335</c:v>
                </c:pt>
                <c:pt idx="227">
                  <c:v>39.158999999999999</c:v>
                </c:pt>
                <c:pt idx="228">
                  <c:v>39.235999999999997</c:v>
                </c:pt>
                <c:pt idx="229">
                  <c:v>39.677666666666674</c:v>
                </c:pt>
                <c:pt idx="230">
                  <c:v>39.661999999999999</c:v>
                </c:pt>
                <c:pt idx="231">
                  <c:v>39.439</c:v>
                </c:pt>
                <c:pt idx="232">
                  <c:v>39.482000000000006</c:v>
                </c:pt>
                <c:pt idx="233">
                  <c:v>39.694333333333333</c:v>
                </c:pt>
                <c:pt idx="234">
                  <c:v>39.810333333333332</c:v>
                </c:pt>
                <c:pt idx="235">
                  <c:v>39.720333333333336</c:v>
                </c:pt>
                <c:pt idx="236">
                  <c:v>39.815666666666665</c:v>
                </c:pt>
                <c:pt idx="237">
                  <c:v>39.862000000000002</c:v>
                </c:pt>
                <c:pt idx="238">
                  <c:v>39.737000000000002</c:v>
                </c:pt>
                <c:pt idx="239">
                  <c:v>40.234000000000002</c:v>
                </c:pt>
                <c:pt idx="240">
                  <c:v>40.091666666666661</c:v>
                </c:pt>
                <c:pt idx="241">
                  <c:v>39.835666666666661</c:v>
                </c:pt>
                <c:pt idx="242">
                  <c:v>39.839999999999996</c:v>
                </c:pt>
                <c:pt idx="243">
                  <c:v>40.005999999999993</c:v>
                </c:pt>
                <c:pt idx="244">
                  <c:v>39.898333333333333</c:v>
                </c:pt>
                <c:pt idx="245">
                  <c:v>40.158666666666669</c:v>
                </c:pt>
                <c:pt idx="246">
                  <c:v>40.155333333333324</c:v>
                </c:pt>
                <c:pt idx="247">
                  <c:v>40.147666666666659</c:v>
                </c:pt>
                <c:pt idx="248">
                  <c:v>40.329666666666668</c:v>
                </c:pt>
                <c:pt idx="249">
                  <c:v>40.400333333333329</c:v>
                </c:pt>
                <c:pt idx="250">
                  <c:v>40.509666666666668</c:v>
                </c:pt>
                <c:pt idx="251">
                  <c:v>40.403333333333336</c:v>
                </c:pt>
                <c:pt idx="252">
                  <c:v>40.406333333333329</c:v>
                </c:pt>
                <c:pt idx="253">
                  <c:v>40.313333333333333</c:v>
                </c:pt>
                <c:pt idx="254">
                  <c:v>40.286000000000001</c:v>
                </c:pt>
                <c:pt idx="255">
                  <c:v>40.308</c:v>
                </c:pt>
                <c:pt idx="256">
                  <c:v>40.55866666666666</c:v>
                </c:pt>
                <c:pt idx="257">
                  <c:v>40.471333333333327</c:v>
                </c:pt>
                <c:pt idx="258">
                  <c:v>40.359666666666662</c:v>
                </c:pt>
                <c:pt idx="259">
                  <c:v>40.501666666666672</c:v>
                </c:pt>
                <c:pt idx="260">
                  <c:v>40.343333333333334</c:v>
                </c:pt>
                <c:pt idx="261">
                  <c:v>40.30533333333333</c:v>
                </c:pt>
                <c:pt idx="262">
                  <c:v>40.294333333333334</c:v>
                </c:pt>
                <c:pt idx="263">
                  <c:v>40.24766666666666</c:v>
                </c:pt>
                <c:pt idx="264">
                  <c:v>40.608333333333327</c:v>
                </c:pt>
                <c:pt idx="265">
                  <c:v>40.342999999999996</c:v>
                </c:pt>
                <c:pt idx="266">
                  <c:v>40.625333333333337</c:v>
                </c:pt>
                <c:pt idx="267">
                  <c:v>40.25</c:v>
                </c:pt>
                <c:pt idx="268">
                  <c:v>40.562666666666665</c:v>
                </c:pt>
                <c:pt idx="269">
                  <c:v>40.576666666666661</c:v>
                </c:pt>
                <c:pt idx="270">
                  <c:v>40.362666666666662</c:v>
                </c:pt>
                <c:pt idx="271">
                  <c:v>40.488999999999997</c:v>
                </c:pt>
                <c:pt idx="272">
                  <c:v>40.433999999999997</c:v>
                </c:pt>
                <c:pt idx="273">
                  <c:v>40.442666666666668</c:v>
                </c:pt>
                <c:pt idx="274">
                  <c:v>40.321666666666665</c:v>
                </c:pt>
                <c:pt idx="275">
                  <c:v>40.789333333333332</c:v>
                </c:pt>
                <c:pt idx="276">
                  <c:v>40.398333333333333</c:v>
                </c:pt>
                <c:pt idx="277">
                  <c:v>40.367999999999995</c:v>
                </c:pt>
                <c:pt idx="278">
                  <c:v>40.456333333333333</c:v>
                </c:pt>
                <c:pt idx="279">
                  <c:v>40.448333333333331</c:v>
                </c:pt>
                <c:pt idx="280">
                  <c:v>40.257666666666665</c:v>
                </c:pt>
                <c:pt idx="281">
                  <c:v>40.194333333333333</c:v>
                </c:pt>
                <c:pt idx="282">
                  <c:v>40.503666666666668</c:v>
                </c:pt>
                <c:pt idx="283">
                  <c:v>40.627999999999993</c:v>
                </c:pt>
                <c:pt idx="284">
                  <c:v>40.451333333333331</c:v>
                </c:pt>
                <c:pt idx="285">
                  <c:v>40.440000000000005</c:v>
                </c:pt>
                <c:pt idx="286">
                  <c:v>40.622999999999998</c:v>
                </c:pt>
                <c:pt idx="287">
                  <c:v>40.429333333333339</c:v>
                </c:pt>
                <c:pt idx="288">
                  <c:v>40.481999999999999</c:v>
                </c:pt>
                <c:pt idx="289">
                  <c:v>40.512333333333338</c:v>
                </c:pt>
                <c:pt idx="290">
                  <c:v>40.379333333333335</c:v>
                </c:pt>
                <c:pt idx="291">
                  <c:v>40.387666666666668</c:v>
                </c:pt>
                <c:pt idx="292">
                  <c:v>40.579000000000001</c:v>
                </c:pt>
                <c:pt idx="293">
                  <c:v>40.561333333333337</c:v>
                </c:pt>
                <c:pt idx="294">
                  <c:v>40.579000000000001</c:v>
                </c:pt>
                <c:pt idx="295">
                  <c:v>40.536999999999999</c:v>
                </c:pt>
                <c:pt idx="296">
                  <c:v>40.562333333333335</c:v>
                </c:pt>
                <c:pt idx="297">
                  <c:v>40.514999999999993</c:v>
                </c:pt>
                <c:pt idx="298">
                  <c:v>40.207333333333331</c:v>
                </c:pt>
                <c:pt idx="299">
                  <c:v>40.531666666666666</c:v>
                </c:pt>
                <c:pt idx="300">
                  <c:v>40.442999999999998</c:v>
                </c:pt>
                <c:pt idx="301">
                  <c:v>40.475999999999999</c:v>
                </c:pt>
                <c:pt idx="302">
                  <c:v>40.340666666666664</c:v>
                </c:pt>
                <c:pt idx="303">
                  <c:v>40.365333333333332</c:v>
                </c:pt>
                <c:pt idx="304">
                  <c:v>40.282333333333334</c:v>
                </c:pt>
                <c:pt idx="305">
                  <c:v>40.661999999999999</c:v>
                </c:pt>
                <c:pt idx="306">
                  <c:v>40.558999999999997</c:v>
                </c:pt>
                <c:pt idx="307">
                  <c:v>40.393333333333324</c:v>
                </c:pt>
                <c:pt idx="308">
                  <c:v>40.359666666666669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1136"/>
        <c:axId val="457856128"/>
      </c:scatterChart>
      <c:valAx>
        <c:axId val="45713113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856128"/>
        <c:crosses val="autoZero"/>
        <c:crossBetween val="midCat"/>
      </c:valAx>
      <c:valAx>
        <c:axId val="457856128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57131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7452458171849129"/>
          <c:h val="0.4323830845541524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1.2342339054382961E-2</c:v>
                  </c:pt>
                  <c:pt idx="4">
                    <c:v>9.2676857952780758E-2</c:v>
                  </c:pt>
                  <c:pt idx="5">
                    <c:v>0.10488565202161818</c:v>
                  </c:pt>
                  <c:pt idx="6">
                    <c:v>5.3984565695514915E-2</c:v>
                  </c:pt>
                  <c:pt idx="7">
                    <c:v>0.13463654778699677</c:v>
                  </c:pt>
                  <c:pt idx="8">
                    <c:v>2.2854612955228424E-2</c:v>
                  </c:pt>
                  <c:pt idx="9">
                    <c:v>0.10451953565402708</c:v>
                  </c:pt>
                  <c:pt idx="10">
                    <c:v>1.1930353445448743E-2</c:v>
                  </c:pt>
                  <c:pt idx="11">
                    <c:v>0.22630289436947254</c:v>
                  </c:pt>
                  <c:pt idx="12">
                    <c:v>0.12665306944563276</c:v>
                  </c:pt>
                  <c:pt idx="13">
                    <c:v>0.17768511473952983</c:v>
                  </c:pt>
                  <c:pt idx="14">
                    <c:v>0.20307716103327378</c:v>
                  </c:pt>
                  <c:pt idx="15">
                    <c:v>0.12388704532758925</c:v>
                  </c:pt>
                  <c:pt idx="16">
                    <c:v>0.12937284619785439</c:v>
                  </c:pt>
                  <c:pt idx="17">
                    <c:v>0.12602777471652885</c:v>
                  </c:pt>
                  <c:pt idx="18">
                    <c:v>0.23702109610749966</c:v>
                  </c:pt>
                  <c:pt idx="19">
                    <c:v>0.24854442929450887</c:v>
                  </c:pt>
                  <c:pt idx="20">
                    <c:v>0.29624708156087159</c:v>
                  </c:pt>
                  <c:pt idx="21">
                    <c:v>0.27713053482670214</c:v>
                  </c:pt>
                  <c:pt idx="22">
                    <c:v>0.22070191057925631</c:v>
                  </c:pt>
                  <c:pt idx="23">
                    <c:v>0.23197054410707735</c:v>
                  </c:pt>
                  <c:pt idx="24">
                    <c:v>0.28190601270636323</c:v>
                  </c:pt>
                  <c:pt idx="25">
                    <c:v>0.27508059425072851</c:v>
                  </c:pt>
                  <c:pt idx="26">
                    <c:v>0.21650173209468954</c:v>
                  </c:pt>
                  <c:pt idx="27">
                    <c:v>0.36241826664780546</c:v>
                  </c:pt>
                  <c:pt idx="28">
                    <c:v>0.3812886046028674</c:v>
                  </c:pt>
                  <c:pt idx="29">
                    <c:v>0.32699235465068804</c:v>
                  </c:pt>
                  <c:pt idx="30">
                    <c:v>0.38452438154166602</c:v>
                  </c:pt>
                  <c:pt idx="31">
                    <c:v>0.3741889006014652</c:v>
                  </c:pt>
                  <c:pt idx="32">
                    <c:v>0.34862922042384015</c:v>
                  </c:pt>
                  <c:pt idx="33">
                    <c:v>0.34122866233656302</c:v>
                  </c:pt>
                  <c:pt idx="34">
                    <c:v>0.34998999985713902</c:v>
                  </c:pt>
                  <c:pt idx="35">
                    <c:v>0.37922157111641164</c:v>
                  </c:pt>
                  <c:pt idx="36">
                    <c:v>0.38254977889594138</c:v>
                  </c:pt>
                  <c:pt idx="37">
                    <c:v>0.35670342489711793</c:v>
                  </c:pt>
                  <c:pt idx="38">
                    <c:v>0.49171773746056102</c:v>
                  </c:pt>
                  <c:pt idx="39">
                    <c:v>0.3497198879103125</c:v>
                  </c:pt>
                  <c:pt idx="40">
                    <c:v>0.4601046982300161</c:v>
                  </c:pt>
                  <c:pt idx="41">
                    <c:v>0.4779375830935802</c:v>
                  </c:pt>
                  <c:pt idx="42">
                    <c:v>0.45324864405018866</c:v>
                  </c:pt>
                  <c:pt idx="43">
                    <c:v>0.55450518482697819</c:v>
                  </c:pt>
                  <c:pt idx="44">
                    <c:v>0.60849020808336296</c:v>
                  </c:pt>
                  <c:pt idx="45">
                    <c:v>0.45163517725409169</c:v>
                  </c:pt>
                  <c:pt idx="46">
                    <c:v>0.40151504745567801</c:v>
                  </c:pt>
                  <c:pt idx="47">
                    <c:v>0.53576518488357927</c:v>
                  </c:pt>
                  <c:pt idx="48">
                    <c:v>0.60143411941791225</c:v>
                  </c:pt>
                  <c:pt idx="49">
                    <c:v>0.49060404944653024</c:v>
                  </c:pt>
                  <c:pt idx="50">
                    <c:v>0.61666063060108978</c:v>
                  </c:pt>
                  <c:pt idx="51">
                    <c:v>0.49309464946735443</c:v>
                  </c:pt>
                  <c:pt idx="52">
                    <c:v>0.53039073647013535</c:v>
                  </c:pt>
                  <c:pt idx="53">
                    <c:v>0.63089169699191139</c:v>
                  </c:pt>
                  <c:pt idx="54">
                    <c:v>0.66334028472069528</c:v>
                  </c:pt>
                  <c:pt idx="55">
                    <c:v>0.56851238626201894</c:v>
                  </c:pt>
                  <c:pt idx="56">
                    <c:v>0.71992314404617652</c:v>
                  </c:pt>
                  <c:pt idx="57">
                    <c:v>0.53247096947470607</c:v>
                  </c:pt>
                  <c:pt idx="58">
                    <c:v>0.83333246666621363</c:v>
                  </c:pt>
                  <c:pt idx="59">
                    <c:v>0.72435005349623816</c:v>
                  </c:pt>
                  <c:pt idx="60">
                    <c:v>0.60104104130527913</c:v>
                  </c:pt>
                  <c:pt idx="61">
                    <c:v>0.77594157855687496</c:v>
                  </c:pt>
                  <c:pt idx="62">
                    <c:v>0.78846940333789051</c:v>
                  </c:pt>
                  <c:pt idx="63">
                    <c:v>0.70779728736411573</c:v>
                  </c:pt>
                  <c:pt idx="64">
                    <c:v>0.94346718720543687</c:v>
                  </c:pt>
                  <c:pt idx="65">
                    <c:v>0.98754054769074417</c:v>
                  </c:pt>
                  <c:pt idx="66">
                    <c:v>0.70304504360199682</c:v>
                  </c:pt>
                  <c:pt idx="67">
                    <c:v>0.94000762408255334</c:v>
                  </c:pt>
                  <c:pt idx="68">
                    <c:v>0.71662984401525953</c:v>
                  </c:pt>
                  <c:pt idx="69">
                    <c:v>1.0023035135792728</c:v>
                  </c:pt>
                  <c:pt idx="70">
                    <c:v>0.60229754551495096</c:v>
                  </c:pt>
                  <c:pt idx="71">
                    <c:v>1.1184454985976475</c:v>
                  </c:pt>
                  <c:pt idx="72">
                    <c:v>1.3308197974682101</c:v>
                  </c:pt>
                  <c:pt idx="73">
                    <c:v>1.1612477484728785</c:v>
                  </c:pt>
                  <c:pt idx="74">
                    <c:v>0.77209261102538795</c:v>
                  </c:pt>
                  <c:pt idx="75">
                    <c:v>1.0178492029765522</c:v>
                  </c:pt>
                  <c:pt idx="76">
                    <c:v>0.72644774989900862</c:v>
                  </c:pt>
                  <c:pt idx="77">
                    <c:v>1.3082371089880205</c:v>
                  </c:pt>
                  <c:pt idx="78">
                    <c:v>0.94821112276398345</c:v>
                  </c:pt>
                  <c:pt idx="79">
                    <c:v>0.95585476581609241</c:v>
                  </c:pt>
                  <c:pt idx="80">
                    <c:v>0.70286580037254176</c:v>
                  </c:pt>
                  <c:pt idx="81">
                    <c:v>0.61668900860428311</c:v>
                  </c:pt>
                  <c:pt idx="82">
                    <c:v>1.1183295578674475</c:v>
                  </c:pt>
                  <c:pt idx="83">
                    <c:v>0.58858389376536602</c:v>
                  </c:pt>
                  <c:pt idx="84">
                    <c:v>0.47288194439345338</c:v>
                  </c:pt>
                  <c:pt idx="85">
                    <c:v>0.78650641023028844</c:v>
                  </c:pt>
                  <c:pt idx="86">
                    <c:v>0.93899893503666942</c:v>
                  </c:pt>
                  <c:pt idx="87">
                    <c:v>0.6373894675418883</c:v>
                  </c:pt>
                  <c:pt idx="88">
                    <c:v>0.69492661483066032</c:v>
                  </c:pt>
                  <c:pt idx="89">
                    <c:v>0.77253543608044173</c:v>
                  </c:pt>
                  <c:pt idx="90">
                    <c:v>0.23891700092989077</c:v>
                  </c:pt>
                  <c:pt idx="91">
                    <c:v>0.58312634422853304</c:v>
                  </c:pt>
                  <c:pt idx="92">
                    <c:v>0.52487839861565377</c:v>
                  </c:pt>
                  <c:pt idx="93">
                    <c:v>1.0740252945500579</c:v>
                  </c:pt>
                  <c:pt idx="94">
                    <c:v>0.48267173109681738</c:v>
                  </c:pt>
                  <c:pt idx="95">
                    <c:v>0.5067320133298614</c:v>
                  </c:pt>
                  <c:pt idx="96">
                    <c:v>0.12314354767235405</c:v>
                  </c:pt>
                  <c:pt idx="97">
                    <c:v>0.17199515497051979</c:v>
                  </c:pt>
                  <c:pt idx="98">
                    <c:v>0.92164273627763915</c:v>
                  </c:pt>
                  <c:pt idx="99">
                    <c:v>0.70154567444560156</c:v>
                  </c:pt>
                  <c:pt idx="100">
                    <c:v>0.48959813452803697</c:v>
                  </c:pt>
                  <c:pt idx="101">
                    <c:v>0.38193760397915122</c:v>
                  </c:pt>
                  <c:pt idx="102">
                    <c:v>0.3315152082987054</c:v>
                  </c:pt>
                  <c:pt idx="103">
                    <c:v>0.19803114233204275</c:v>
                  </c:pt>
                  <c:pt idx="104">
                    <c:v>0.8843903738357497</c:v>
                  </c:pt>
                  <c:pt idx="105">
                    <c:v>0.62989231883976116</c:v>
                  </c:pt>
                  <c:pt idx="106">
                    <c:v>0.64002109340239699</c:v>
                  </c:pt>
                  <c:pt idx="107">
                    <c:v>1.1010013623969781</c:v>
                  </c:pt>
                  <c:pt idx="108">
                    <c:v>0.57779235024358311</c:v>
                  </c:pt>
                  <c:pt idx="109">
                    <c:v>0.64039128663653744</c:v>
                  </c:pt>
                  <c:pt idx="110">
                    <c:v>0.45782784246191827</c:v>
                  </c:pt>
                  <c:pt idx="111">
                    <c:v>0.46035457349018727</c:v>
                  </c:pt>
                  <c:pt idx="112">
                    <c:v>0.49565747581705566</c:v>
                  </c:pt>
                  <c:pt idx="113">
                    <c:v>0.29121183584005506</c:v>
                  </c:pt>
                  <c:pt idx="114">
                    <c:v>1.1280657486748418</c:v>
                  </c:pt>
                  <c:pt idx="115">
                    <c:v>0.43338820165451458</c:v>
                  </c:pt>
                  <c:pt idx="116">
                    <c:v>0.90435630883703</c:v>
                  </c:pt>
                  <c:pt idx="117">
                    <c:v>0.11009238544664894</c:v>
                  </c:pt>
                  <c:pt idx="118">
                    <c:v>0.29302957757423476</c:v>
                  </c:pt>
                  <c:pt idx="119">
                    <c:v>0.57275678375147465</c:v>
                  </c:pt>
                  <c:pt idx="120">
                    <c:v>0.26805036840116342</c:v>
                  </c:pt>
                  <c:pt idx="121">
                    <c:v>1.2389650250646056</c:v>
                  </c:pt>
                  <c:pt idx="122">
                    <c:v>0.82542171040020262</c:v>
                  </c:pt>
                  <c:pt idx="123">
                    <c:v>0.91793318565859439</c:v>
                  </c:pt>
                  <c:pt idx="124">
                    <c:v>0.19137746297130467</c:v>
                  </c:pt>
                  <c:pt idx="125">
                    <c:v>0.36394001337217091</c:v>
                  </c:pt>
                  <c:pt idx="126">
                    <c:v>1.527321948160679</c:v>
                  </c:pt>
                  <c:pt idx="127">
                    <c:v>0.638766258762414</c:v>
                  </c:pt>
                  <c:pt idx="128">
                    <c:v>0.36240906905503079</c:v>
                  </c:pt>
                  <c:pt idx="129">
                    <c:v>0.37584881712376622</c:v>
                  </c:pt>
                  <c:pt idx="130">
                    <c:v>0.78613251639487303</c:v>
                  </c:pt>
                  <c:pt idx="131">
                    <c:v>1.0830218526573372</c:v>
                  </c:pt>
                  <c:pt idx="132">
                    <c:v>0.96338310136725869</c:v>
                  </c:pt>
                  <c:pt idx="133">
                    <c:v>0.63473327731680573</c:v>
                  </c:pt>
                  <c:pt idx="134">
                    <c:v>1.1271313144438868</c:v>
                  </c:pt>
                  <c:pt idx="135">
                    <c:v>0.64332132976711942</c:v>
                  </c:pt>
                  <c:pt idx="136">
                    <c:v>0.88086396982356863</c:v>
                  </c:pt>
                  <c:pt idx="137">
                    <c:v>0.41231096678761259</c:v>
                  </c:pt>
                  <c:pt idx="138">
                    <c:v>1.0797371593741418</c:v>
                  </c:pt>
                  <c:pt idx="139">
                    <c:v>0.33348513210236735</c:v>
                  </c:pt>
                  <c:pt idx="140">
                    <c:v>0.87588488589159752</c:v>
                  </c:pt>
                  <c:pt idx="141">
                    <c:v>0.79311684721315723</c:v>
                  </c:pt>
                  <c:pt idx="142">
                    <c:v>1.2018202860660998</c:v>
                  </c:pt>
                  <c:pt idx="143">
                    <c:v>0.64818233031557726</c:v>
                  </c:pt>
                  <c:pt idx="144">
                    <c:v>0.84862948334358435</c:v>
                  </c:pt>
                  <c:pt idx="145">
                    <c:v>0.41971935067772703</c:v>
                  </c:pt>
                  <c:pt idx="146">
                    <c:v>0.46736851983561484</c:v>
                  </c:pt>
                  <c:pt idx="147">
                    <c:v>0.52025410458095478</c:v>
                  </c:pt>
                  <c:pt idx="148">
                    <c:v>0.21227576404290807</c:v>
                  </c:pt>
                  <c:pt idx="149">
                    <c:v>0.43275050548786292</c:v>
                  </c:pt>
                  <c:pt idx="150">
                    <c:v>0.40300372206718071</c:v>
                  </c:pt>
                  <c:pt idx="151">
                    <c:v>0.53585943430467975</c:v>
                  </c:pt>
                  <c:pt idx="152">
                    <c:v>0.19645440522760929</c:v>
                  </c:pt>
                  <c:pt idx="153">
                    <c:v>0.7815000533162676</c:v>
                  </c:pt>
                  <c:pt idx="154">
                    <c:v>0.54314761652181909</c:v>
                  </c:pt>
                  <c:pt idx="155">
                    <c:v>0.65309340832686547</c:v>
                  </c:pt>
                  <c:pt idx="156">
                    <c:v>0.42632186588695442</c:v>
                  </c:pt>
                  <c:pt idx="157">
                    <c:v>0.62306018970882893</c:v>
                  </c:pt>
                  <c:pt idx="158">
                    <c:v>0.74868173033227958</c:v>
                  </c:pt>
                  <c:pt idx="159">
                    <c:v>0.43230660415959599</c:v>
                  </c:pt>
                  <c:pt idx="160">
                    <c:v>0.8633436936315293</c:v>
                  </c:pt>
                  <c:pt idx="161">
                    <c:v>0.70889514974595114</c:v>
                  </c:pt>
                  <c:pt idx="162">
                    <c:v>0.76476031103433706</c:v>
                  </c:pt>
                  <c:pt idx="163">
                    <c:v>1.0838829887646244</c:v>
                  </c:pt>
                  <c:pt idx="164">
                    <c:v>0.85873919207172633</c:v>
                  </c:pt>
                  <c:pt idx="165">
                    <c:v>0.38404340032518886</c:v>
                  </c:pt>
                  <c:pt idx="166">
                    <c:v>0.92579821415540564</c:v>
                  </c:pt>
                  <c:pt idx="167">
                    <c:v>0.84798172150112017</c:v>
                  </c:pt>
                  <c:pt idx="168">
                    <c:v>0.64694899335264455</c:v>
                  </c:pt>
                  <c:pt idx="169">
                    <c:v>0.5669823630413926</c:v>
                  </c:pt>
                  <c:pt idx="170">
                    <c:v>0.74538871290980435</c:v>
                  </c:pt>
                  <c:pt idx="171">
                    <c:v>0.83059276022208051</c:v>
                  </c:pt>
                  <c:pt idx="172">
                    <c:v>1.0273467444506434</c:v>
                  </c:pt>
                  <c:pt idx="173">
                    <c:v>0.83103208923202088</c:v>
                  </c:pt>
                  <c:pt idx="174">
                    <c:v>0.50075176817794054</c:v>
                  </c:pt>
                  <c:pt idx="175">
                    <c:v>0.56582358852678916</c:v>
                  </c:pt>
                  <c:pt idx="176">
                    <c:v>0.73332416660937572</c:v>
                  </c:pt>
                  <c:pt idx="177">
                    <c:v>0.81569663478526189</c:v>
                  </c:pt>
                  <c:pt idx="178">
                    <c:v>0.62927444992891124</c:v>
                  </c:pt>
                  <c:pt idx="179">
                    <c:v>0.78459055139182965</c:v>
                  </c:pt>
                  <c:pt idx="180">
                    <c:v>0.78026298985235354</c:v>
                  </c:pt>
                  <c:pt idx="181">
                    <c:v>0.3620860855284746</c:v>
                  </c:pt>
                  <c:pt idx="182">
                    <c:v>0.86468857592391823</c:v>
                  </c:pt>
                  <c:pt idx="183">
                    <c:v>0.72156981644190277</c:v>
                  </c:pt>
                  <c:pt idx="184">
                    <c:v>0.58811081722183589</c:v>
                  </c:pt>
                  <c:pt idx="185">
                    <c:v>0.46640897647165191</c:v>
                  </c:pt>
                  <c:pt idx="186">
                    <c:v>0.63088931940026771</c:v>
                  </c:pt>
                  <c:pt idx="187">
                    <c:v>0.67109388314899765</c:v>
                  </c:pt>
                  <c:pt idx="188">
                    <c:v>0.70990304502328694</c:v>
                  </c:pt>
                  <c:pt idx="189">
                    <c:v>0.48750008547007806</c:v>
                  </c:pt>
                  <c:pt idx="190">
                    <c:v>0.7387909041129298</c:v>
                  </c:pt>
                  <c:pt idx="191">
                    <c:v>0.43524054651805261</c:v>
                  </c:pt>
                  <c:pt idx="192">
                    <c:v>0.7894447415747361</c:v>
                  </c:pt>
                  <c:pt idx="193">
                    <c:v>0.38921973228499085</c:v>
                  </c:pt>
                  <c:pt idx="194">
                    <c:v>0.52150391497411863</c:v>
                  </c:pt>
                  <c:pt idx="195">
                    <c:v>0.64947388964709996</c:v>
                  </c:pt>
                  <c:pt idx="196">
                    <c:v>0.50444920457861886</c:v>
                  </c:pt>
                  <c:pt idx="197">
                    <c:v>0.60409381169925525</c:v>
                  </c:pt>
                  <c:pt idx="198">
                    <c:v>0.5427163163200458</c:v>
                  </c:pt>
                  <c:pt idx="199">
                    <c:v>0.78385606671973473</c:v>
                  </c:pt>
                  <c:pt idx="200">
                    <c:v>0.58865609654534468</c:v>
                  </c:pt>
                  <c:pt idx="201">
                    <c:v>0.60158374313141161</c:v>
                  </c:pt>
                  <c:pt idx="202">
                    <c:v>0.46497992788219739</c:v>
                  </c:pt>
                  <c:pt idx="203">
                    <c:v>0.56607537778403205</c:v>
                  </c:pt>
                  <c:pt idx="204">
                    <c:v>0.39093349818095707</c:v>
                  </c:pt>
                  <c:pt idx="205">
                    <c:v>0.52859467773837188</c:v>
                  </c:pt>
                  <c:pt idx="206">
                    <c:v>0.38500000000000156</c:v>
                  </c:pt>
                  <c:pt idx="207">
                    <c:v>0.51054513349294939</c:v>
                  </c:pt>
                  <c:pt idx="208">
                    <c:v>0.48677955311756432</c:v>
                  </c:pt>
                  <c:pt idx="209">
                    <c:v>0.40237296131822869</c:v>
                  </c:pt>
                  <c:pt idx="210">
                    <c:v>0.61790614173999103</c:v>
                  </c:pt>
                  <c:pt idx="211">
                    <c:v>0.54262448648520711</c:v>
                  </c:pt>
                  <c:pt idx="212">
                    <c:v>0.45942391462932591</c:v>
                  </c:pt>
                  <c:pt idx="213">
                    <c:v>0.33024586800342332</c:v>
                  </c:pt>
                  <c:pt idx="214">
                    <c:v>0.31784115529616513</c:v>
                  </c:pt>
                  <c:pt idx="215">
                    <c:v>0.69143787380597976</c:v>
                  </c:pt>
                  <c:pt idx="216">
                    <c:v>0.74916420095997704</c:v>
                  </c:pt>
                  <c:pt idx="217">
                    <c:v>0.71454904193717506</c:v>
                  </c:pt>
                  <c:pt idx="218">
                    <c:v>0.54646408848157724</c:v>
                  </c:pt>
                  <c:pt idx="219">
                    <c:v>0.45521094011458163</c:v>
                  </c:pt>
                  <c:pt idx="220">
                    <c:v>0.56849303718984523</c:v>
                  </c:pt>
                  <c:pt idx="221">
                    <c:v>0.62216744798593715</c:v>
                  </c:pt>
                  <c:pt idx="222">
                    <c:v>0.44518572903152875</c:v>
                  </c:pt>
                  <c:pt idx="223">
                    <c:v>0.72306500399341767</c:v>
                  </c:pt>
                  <c:pt idx="224">
                    <c:v>0.73480088005753941</c:v>
                  </c:pt>
                  <c:pt idx="225">
                    <c:v>0.44976994119216335</c:v>
                  </c:pt>
                  <c:pt idx="226">
                    <c:v>0.47926749663766616</c:v>
                  </c:pt>
                  <c:pt idx="227">
                    <c:v>0.68709024152581266</c:v>
                  </c:pt>
                  <c:pt idx="228">
                    <c:v>0.51750652169803624</c:v>
                  </c:pt>
                  <c:pt idx="229">
                    <c:v>0.66032340561273661</c:v>
                  </c:pt>
                  <c:pt idx="230">
                    <c:v>0.41710470308225334</c:v>
                  </c:pt>
                  <c:pt idx="231">
                    <c:v>0.76745184430903224</c:v>
                  </c:pt>
                  <c:pt idx="232">
                    <c:v>0.72026314635694011</c:v>
                  </c:pt>
                  <c:pt idx="233">
                    <c:v>0.27127538283694941</c:v>
                  </c:pt>
                  <c:pt idx="234">
                    <c:v>0.69763194689846164</c:v>
                  </c:pt>
                  <c:pt idx="235">
                    <c:v>0.61714206900302548</c:v>
                  </c:pt>
                  <c:pt idx="236">
                    <c:v>0.60755767901766478</c:v>
                  </c:pt>
                  <c:pt idx="237">
                    <c:v>0.41928987586155941</c:v>
                  </c:pt>
                  <c:pt idx="238">
                    <c:v>0.52067872371869917</c:v>
                  </c:pt>
                  <c:pt idx="239">
                    <c:v>0.69864535590908616</c:v>
                  </c:pt>
                  <c:pt idx="240">
                    <c:v>0.33284280574068958</c:v>
                  </c:pt>
                  <c:pt idx="241">
                    <c:v>0.45251114166762291</c:v>
                  </c:pt>
                  <c:pt idx="242">
                    <c:v>0.63537416797768709</c:v>
                  </c:pt>
                  <c:pt idx="243">
                    <c:v>0.6722100366204995</c:v>
                  </c:pt>
                  <c:pt idx="244">
                    <c:v>0.39400549911560157</c:v>
                  </c:pt>
                  <c:pt idx="245">
                    <c:v>0.70962807159807395</c:v>
                  </c:pt>
                  <c:pt idx="246">
                    <c:v>0.46263592597203262</c:v>
                  </c:pt>
                  <c:pt idx="247">
                    <c:v>0.21209038953553208</c:v>
                  </c:pt>
                  <c:pt idx="248">
                    <c:v>0.42065068643709652</c:v>
                  </c:pt>
                  <c:pt idx="249">
                    <c:v>0.53348008397690172</c:v>
                  </c:pt>
                  <c:pt idx="250">
                    <c:v>0.47422252160773692</c:v>
                  </c:pt>
                  <c:pt idx="251">
                    <c:v>0.27432158743586516</c:v>
                  </c:pt>
                  <c:pt idx="252">
                    <c:v>0.6060107259776859</c:v>
                  </c:pt>
                  <c:pt idx="253">
                    <c:v>0.78954923848991176</c:v>
                  </c:pt>
                  <c:pt idx="254">
                    <c:v>0.41950486687681515</c:v>
                  </c:pt>
                  <c:pt idx="255">
                    <c:v>0.45780163098588095</c:v>
                  </c:pt>
                  <c:pt idx="256">
                    <c:v>0.65706493844469682</c:v>
                  </c:pt>
                  <c:pt idx="257">
                    <c:v>0.47523713379042143</c:v>
                  </c:pt>
                  <c:pt idx="258">
                    <c:v>1.0090550034562036</c:v>
                  </c:pt>
                  <c:pt idx="259">
                    <c:v>0.30024045918785375</c:v>
                  </c:pt>
                  <c:pt idx="260">
                    <c:v>0.51046286185513223</c:v>
                  </c:pt>
                  <c:pt idx="261">
                    <c:v>0.33194577870489839</c:v>
                  </c:pt>
                  <c:pt idx="262">
                    <c:v>0.59012202128034397</c:v>
                  </c:pt>
                  <c:pt idx="263">
                    <c:v>0.34111923624054508</c:v>
                  </c:pt>
                  <c:pt idx="264">
                    <c:v>0.52052313429216024</c:v>
                  </c:pt>
                  <c:pt idx="265">
                    <c:v>0.65765061646236922</c:v>
                  </c:pt>
                  <c:pt idx="266">
                    <c:v>0.57096526455935614</c:v>
                  </c:pt>
                  <c:pt idx="267">
                    <c:v>0.43050474252130427</c:v>
                  </c:pt>
                  <c:pt idx="268">
                    <c:v>0.36627357717058251</c:v>
                  </c:pt>
                  <c:pt idx="269">
                    <c:v>0.71984813213158416</c:v>
                  </c:pt>
                  <c:pt idx="270">
                    <c:v>0.44063174344721601</c:v>
                  </c:pt>
                  <c:pt idx="271">
                    <c:v>0.59378896363382738</c:v>
                  </c:pt>
                  <c:pt idx="272">
                    <c:v>0.54175117289520669</c:v>
                  </c:pt>
                  <c:pt idx="273">
                    <c:v>0.61424425109234926</c:v>
                  </c:pt>
                  <c:pt idx="274">
                    <c:v>0.53697423898482766</c:v>
                  </c:pt>
                  <c:pt idx="275">
                    <c:v>0.55893678831629567</c:v>
                  </c:pt>
                  <c:pt idx="276">
                    <c:v>0.64041340814612424</c:v>
                  </c:pt>
                  <c:pt idx="277">
                    <c:v>0.50987874375515341</c:v>
                  </c:pt>
                  <c:pt idx="278">
                    <c:v>0.55401654608263462</c:v>
                  </c:pt>
                  <c:pt idx="279">
                    <c:v>0.6851065610545567</c:v>
                  </c:pt>
                  <c:pt idx="280">
                    <c:v>0.59450511632225245</c:v>
                  </c:pt>
                  <c:pt idx="281">
                    <c:v>0.6775738582127685</c:v>
                  </c:pt>
                  <c:pt idx="282">
                    <c:v>0.52945349181963342</c:v>
                  </c:pt>
                  <c:pt idx="283">
                    <c:v>0.35796275411463274</c:v>
                  </c:pt>
                  <c:pt idx="284">
                    <c:v>0.59605956078230882</c:v>
                  </c:pt>
                  <c:pt idx="285">
                    <c:v>0.71922272859895875</c:v>
                  </c:pt>
                  <c:pt idx="286">
                    <c:v>0.89483909168073461</c:v>
                  </c:pt>
                  <c:pt idx="287">
                    <c:v>0.42319065837200776</c:v>
                  </c:pt>
                  <c:pt idx="288">
                    <c:v>0.71475963325675329</c:v>
                  </c:pt>
                  <c:pt idx="289">
                    <c:v>0.38596156976224166</c:v>
                  </c:pt>
                  <c:pt idx="290">
                    <c:v>0.57402874492485312</c:v>
                  </c:pt>
                  <c:pt idx="291">
                    <c:v>0.41597395751817734</c:v>
                  </c:pt>
                  <c:pt idx="292">
                    <c:v>0.33198242925391713</c:v>
                  </c:pt>
                  <c:pt idx="293">
                    <c:v>0.49605140862616415</c:v>
                  </c:pt>
                  <c:pt idx="294">
                    <c:v>0.31766491779861433</c:v>
                  </c:pt>
                  <c:pt idx="295">
                    <c:v>0.5642918866449631</c:v>
                  </c:pt>
                  <c:pt idx="296">
                    <c:v>0.47858262957752101</c:v>
                  </c:pt>
                  <c:pt idx="297">
                    <c:v>0.43308698125588468</c:v>
                  </c:pt>
                  <c:pt idx="298">
                    <c:v>0.38907240114576913</c:v>
                  </c:pt>
                  <c:pt idx="299">
                    <c:v>0.38991580287715161</c:v>
                  </c:pt>
                  <c:pt idx="300">
                    <c:v>0.42315757506315937</c:v>
                  </c:pt>
                  <c:pt idx="301">
                    <c:v>0.42230952313834336</c:v>
                  </c:pt>
                  <c:pt idx="302">
                    <c:v>0.52035020258796105</c:v>
                  </c:pt>
                  <c:pt idx="303">
                    <c:v>0.42504940889266152</c:v>
                  </c:pt>
                  <c:pt idx="304">
                    <c:v>0.62072538211354145</c:v>
                  </c:pt>
                  <c:pt idx="305">
                    <c:v>0.27096555746687156</c:v>
                  </c:pt>
                  <c:pt idx="306">
                    <c:v>0.54804957196710868</c:v>
                  </c:pt>
                  <c:pt idx="307">
                    <c:v>0.49404554445921206</c:v>
                  </c:pt>
                  <c:pt idx="308">
                    <c:v>0.57109485493509149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1.2342339054382961E-2</c:v>
                  </c:pt>
                  <c:pt idx="4">
                    <c:v>9.2676857952780758E-2</c:v>
                  </c:pt>
                  <c:pt idx="5">
                    <c:v>0.10488565202161818</c:v>
                  </c:pt>
                  <c:pt idx="6">
                    <c:v>5.3984565695514915E-2</c:v>
                  </c:pt>
                  <c:pt idx="7">
                    <c:v>0.13463654778699677</c:v>
                  </c:pt>
                  <c:pt idx="8">
                    <c:v>2.2854612955228424E-2</c:v>
                  </c:pt>
                  <c:pt idx="9">
                    <c:v>0.10451953565402708</c:v>
                  </c:pt>
                  <c:pt idx="10">
                    <c:v>1.1930353445448743E-2</c:v>
                  </c:pt>
                  <c:pt idx="11">
                    <c:v>0.22630289436947254</c:v>
                  </c:pt>
                  <c:pt idx="12">
                    <c:v>0.12665306944563276</c:v>
                  </c:pt>
                  <c:pt idx="13">
                    <c:v>0.17768511473952983</c:v>
                  </c:pt>
                  <c:pt idx="14">
                    <c:v>0.20307716103327378</c:v>
                  </c:pt>
                  <c:pt idx="15">
                    <c:v>0.12388704532758925</c:v>
                  </c:pt>
                  <c:pt idx="16">
                    <c:v>0.12937284619785439</c:v>
                  </c:pt>
                  <c:pt idx="17">
                    <c:v>0.12602777471652885</c:v>
                  </c:pt>
                  <c:pt idx="18">
                    <c:v>0.23702109610749966</c:v>
                  </c:pt>
                  <c:pt idx="19">
                    <c:v>0.24854442929450887</c:v>
                  </c:pt>
                  <c:pt idx="20">
                    <c:v>0.29624708156087159</c:v>
                  </c:pt>
                  <c:pt idx="21">
                    <c:v>0.27713053482670214</c:v>
                  </c:pt>
                  <c:pt idx="22">
                    <c:v>0.22070191057925631</c:v>
                  </c:pt>
                  <c:pt idx="23">
                    <c:v>0.23197054410707735</c:v>
                  </c:pt>
                  <c:pt idx="24">
                    <c:v>0.28190601270636323</c:v>
                  </c:pt>
                  <c:pt idx="25">
                    <c:v>0.27508059425072851</c:v>
                  </c:pt>
                  <c:pt idx="26">
                    <c:v>0.21650173209468954</c:v>
                  </c:pt>
                  <c:pt idx="27">
                    <c:v>0.36241826664780546</c:v>
                  </c:pt>
                  <c:pt idx="28">
                    <c:v>0.3812886046028674</c:v>
                  </c:pt>
                  <c:pt idx="29">
                    <c:v>0.32699235465068804</c:v>
                  </c:pt>
                  <c:pt idx="30">
                    <c:v>0.38452438154166602</c:v>
                  </c:pt>
                  <c:pt idx="31">
                    <c:v>0.3741889006014652</c:v>
                  </c:pt>
                  <c:pt idx="32">
                    <c:v>0.34862922042384015</c:v>
                  </c:pt>
                  <c:pt idx="33">
                    <c:v>0.34122866233656302</c:v>
                  </c:pt>
                  <c:pt idx="34">
                    <c:v>0.34998999985713902</c:v>
                  </c:pt>
                  <c:pt idx="35">
                    <c:v>0.37922157111641164</c:v>
                  </c:pt>
                  <c:pt idx="36">
                    <c:v>0.38254977889594138</c:v>
                  </c:pt>
                  <c:pt idx="37">
                    <c:v>0.35670342489711793</c:v>
                  </c:pt>
                  <c:pt idx="38">
                    <c:v>0.49171773746056102</c:v>
                  </c:pt>
                  <c:pt idx="39">
                    <c:v>0.3497198879103125</c:v>
                  </c:pt>
                  <c:pt idx="40">
                    <c:v>0.4601046982300161</c:v>
                  </c:pt>
                  <c:pt idx="41">
                    <c:v>0.4779375830935802</c:v>
                  </c:pt>
                  <c:pt idx="42">
                    <c:v>0.45324864405018866</c:v>
                  </c:pt>
                  <c:pt idx="43">
                    <c:v>0.55450518482697819</c:v>
                  </c:pt>
                  <c:pt idx="44">
                    <c:v>0.60849020808336296</c:v>
                  </c:pt>
                  <c:pt idx="45">
                    <c:v>0.45163517725409169</c:v>
                  </c:pt>
                  <c:pt idx="46">
                    <c:v>0.40151504745567801</c:v>
                  </c:pt>
                  <c:pt idx="47">
                    <c:v>0.53576518488357927</c:v>
                  </c:pt>
                  <c:pt idx="48">
                    <c:v>0.60143411941791225</c:v>
                  </c:pt>
                  <c:pt idx="49">
                    <c:v>0.49060404944653024</c:v>
                  </c:pt>
                  <c:pt idx="50">
                    <c:v>0.61666063060108978</c:v>
                  </c:pt>
                  <c:pt idx="51">
                    <c:v>0.49309464946735443</c:v>
                  </c:pt>
                  <c:pt idx="52">
                    <c:v>0.53039073647013535</c:v>
                  </c:pt>
                  <c:pt idx="53">
                    <c:v>0.63089169699191139</c:v>
                  </c:pt>
                  <c:pt idx="54">
                    <c:v>0.66334028472069528</c:v>
                  </c:pt>
                  <c:pt idx="55">
                    <c:v>0.56851238626201894</c:v>
                  </c:pt>
                  <c:pt idx="56">
                    <c:v>0.71992314404617652</c:v>
                  </c:pt>
                  <c:pt idx="57">
                    <c:v>0.53247096947470607</c:v>
                  </c:pt>
                  <c:pt idx="58">
                    <c:v>0.83333246666621363</c:v>
                  </c:pt>
                  <c:pt idx="59">
                    <c:v>0.72435005349623816</c:v>
                  </c:pt>
                  <c:pt idx="60">
                    <c:v>0.60104104130527913</c:v>
                  </c:pt>
                  <c:pt idx="61">
                    <c:v>0.77594157855687496</c:v>
                  </c:pt>
                  <c:pt idx="62">
                    <c:v>0.78846940333789051</c:v>
                  </c:pt>
                  <c:pt idx="63">
                    <c:v>0.70779728736411573</c:v>
                  </c:pt>
                  <c:pt idx="64">
                    <c:v>0.94346718720543687</c:v>
                  </c:pt>
                  <c:pt idx="65">
                    <c:v>0.98754054769074417</c:v>
                  </c:pt>
                  <c:pt idx="66">
                    <c:v>0.70304504360199682</c:v>
                  </c:pt>
                  <c:pt idx="67">
                    <c:v>0.94000762408255334</c:v>
                  </c:pt>
                  <c:pt idx="68">
                    <c:v>0.71662984401525953</c:v>
                  </c:pt>
                  <c:pt idx="69">
                    <c:v>1.0023035135792728</c:v>
                  </c:pt>
                  <c:pt idx="70">
                    <c:v>0.60229754551495096</c:v>
                  </c:pt>
                  <c:pt idx="71">
                    <c:v>1.1184454985976475</c:v>
                  </c:pt>
                  <c:pt idx="72">
                    <c:v>1.3308197974682101</c:v>
                  </c:pt>
                  <c:pt idx="73">
                    <c:v>1.1612477484728785</c:v>
                  </c:pt>
                  <c:pt idx="74">
                    <c:v>0.77209261102538795</c:v>
                  </c:pt>
                  <c:pt idx="75">
                    <c:v>1.0178492029765522</c:v>
                  </c:pt>
                  <c:pt idx="76">
                    <c:v>0.72644774989900862</c:v>
                  </c:pt>
                  <c:pt idx="77">
                    <c:v>1.3082371089880205</c:v>
                  </c:pt>
                  <c:pt idx="78">
                    <c:v>0.94821112276398345</c:v>
                  </c:pt>
                  <c:pt idx="79">
                    <c:v>0.95585476581609241</c:v>
                  </c:pt>
                  <c:pt idx="80">
                    <c:v>0.70286580037254176</c:v>
                  </c:pt>
                  <c:pt idx="81">
                    <c:v>0.61668900860428311</c:v>
                  </c:pt>
                  <c:pt idx="82">
                    <c:v>1.1183295578674475</c:v>
                  </c:pt>
                  <c:pt idx="83">
                    <c:v>0.58858389376536602</c:v>
                  </c:pt>
                  <c:pt idx="84">
                    <c:v>0.47288194439345338</c:v>
                  </c:pt>
                  <c:pt idx="85">
                    <c:v>0.78650641023028844</c:v>
                  </c:pt>
                  <c:pt idx="86">
                    <c:v>0.93899893503666942</c:v>
                  </c:pt>
                  <c:pt idx="87">
                    <c:v>0.6373894675418883</c:v>
                  </c:pt>
                  <c:pt idx="88">
                    <c:v>0.69492661483066032</c:v>
                  </c:pt>
                  <c:pt idx="89">
                    <c:v>0.77253543608044173</c:v>
                  </c:pt>
                  <c:pt idx="90">
                    <c:v>0.23891700092989077</c:v>
                  </c:pt>
                  <c:pt idx="91">
                    <c:v>0.58312634422853304</c:v>
                  </c:pt>
                  <c:pt idx="92">
                    <c:v>0.52487839861565377</c:v>
                  </c:pt>
                  <c:pt idx="93">
                    <c:v>1.0740252945500579</c:v>
                  </c:pt>
                  <c:pt idx="94">
                    <c:v>0.48267173109681738</c:v>
                  </c:pt>
                  <c:pt idx="95">
                    <c:v>0.5067320133298614</c:v>
                  </c:pt>
                  <c:pt idx="96">
                    <c:v>0.12314354767235405</c:v>
                  </c:pt>
                  <c:pt idx="97">
                    <c:v>0.17199515497051979</c:v>
                  </c:pt>
                  <c:pt idx="98">
                    <c:v>0.92164273627763915</c:v>
                  </c:pt>
                  <c:pt idx="99">
                    <c:v>0.70154567444560156</c:v>
                  </c:pt>
                  <c:pt idx="100">
                    <c:v>0.48959813452803697</c:v>
                  </c:pt>
                  <c:pt idx="101">
                    <c:v>0.38193760397915122</c:v>
                  </c:pt>
                  <c:pt idx="102">
                    <c:v>0.3315152082987054</c:v>
                  </c:pt>
                  <c:pt idx="103">
                    <c:v>0.19803114233204275</c:v>
                  </c:pt>
                  <c:pt idx="104">
                    <c:v>0.8843903738357497</c:v>
                  </c:pt>
                  <c:pt idx="105">
                    <c:v>0.62989231883976116</c:v>
                  </c:pt>
                  <c:pt idx="106">
                    <c:v>0.64002109340239699</c:v>
                  </c:pt>
                  <c:pt idx="107">
                    <c:v>1.1010013623969781</c:v>
                  </c:pt>
                  <c:pt idx="108">
                    <c:v>0.57779235024358311</c:v>
                  </c:pt>
                  <c:pt idx="109">
                    <c:v>0.64039128663653744</c:v>
                  </c:pt>
                  <c:pt idx="110">
                    <c:v>0.45782784246191827</c:v>
                  </c:pt>
                  <c:pt idx="111">
                    <c:v>0.46035457349018727</c:v>
                  </c:pt>
                  <c:pt idx="112">
                    <c:v>0.49565747581705566</c:v>
                  </c:pt>
                  <c:pt idx="113">
                    <c:v>0.29121183584005506</c:v>
                  </c:pt>
                  <c:pt idx="114">
                    <c:v>1.1280657486748418</c:v>
                  </c:pt>
                  <c:pt idx="115">
                    <c:v>0.43338820165451458</c:v>
                  </c:pt>
                  <c:pt idx="116">
                    <c:v>0.90435630883703</c:v>
                  </c:pt>
                  <c:pt idx="117">
                    <c:v>0.11009238544664894</c:v>
                  </c:pt>
                  <c:pt idx="118">
                    <c:v>0.29302957757423476</c:v>
                  </c:pt>
                  <c:pt idx="119">
                    <c:v>0.57275678375147465</c:v>
                  </c:pt>
                  <c:pt idx="120">
                    <c:v>0.26805036840116342</c:v>
                  </c:pt>
                  <c:pt idx="121">
                    <c:v>1.2389650250646056</c:v>
                  </c:pt>
                  <c:pt idx="122">
                    <c:v>0.82542171040020262</c:v>
                  </c:pt>
                  <c:pt idx="123">
                    <c:v>0.91793318565859439</c:v>
                  </c:pt>
                  <c:pt idx="124">
                    <c:v>0.19137746297130467</c:v>
                  </c:pt>
                  <c:pt idx="125">
                    <c:v>0.36394001337217091</c:v>
                  </c:pt>
                  <c:pt idx="126">
                    <c:v>1.527321948160679</c:v>
                  </c:pt>
                  <c:pt idx="127">
                    <c:v>0.638766258762414</c:v>
                  </c:pt>
                  <c:pt idx="128">
                    <c:v>0.36240906905503079</c:v>
                  </c:pt>
                  <c:pt idx="129">
                    <c:v>0.37584881712376622</c:v>
                  </c:pt>
                  <c:pt idx="130">
                    <c:v>0.78613251639487303</c:v>
                  </c:pt>
                  <c:pt idx="131">
                    <c:v>1.0830218526573372</c:v>
                  </c:pt>
                  <c:pt idx="132">
                    <c:v>0.96338310136725869</c:v>
                  </c:pt>
                  <c:pt idx="133">
                    <c:v>0.63473327731680573</c:v>
                  </c:pt>
                  <c:pt idx="134">
                    <c:v>1.1271313144438868</c:v>
                  </c:pt>
                  <c:pt idx="135">
                    <c:v>0.64332132976711942</c:v>
                  </c:pt>
                  <c:pt idx="136">
                    <c:v>0.88086396982356863</c:v>
                  </c:pt>
                  <c:pt idx="137">
                    <c:v>0.41231096678761259</c:v>
                  </c:pt>
                  <c:pt idx="138">
                    <c:v>1.0797371593741418</c:v>
                  </c:pt>
                  <c:pt idx="139">
                    <c:v>0.33348513210236735</c:v>
                  </c:pt>
                  <c:pt idx="140">
                    <c:v>0.87588488589159752</c:v>
                  </c:pt>
                  <c:pt idx="141">
                    <c:v>0.79311684721315723</c:v>
                  </c:pt>
                  <c:pt idx="142">
                    <c:v>1.2018202860660998</c:v>
                  </c:pt>
                  <c:pt idx="143">
                    <c:v>0.64818233031557726</c:v>
                  </c:pt>
                  <c:pt idx="144">
                    <c:v>0.84862948334358435</c:v>
                  </c:pt>
                  <c:pt idx="145">
                    <c:v>0.41971935067772703</c:v>
                  </c:pt>
                  <c:pt idx="146">
                    <c:v>0.46736851983561484</c:v>
                  </c:pt>
                  <c:pt idx="147">
                    <c:v>0.52025410458095478</c:v>
                  </c:pt>
                  <c:pt idx="148">
                    <c:v>0.21227576404290807</c:v>
                  </c:pt>
                  <c:pt idx="149">
                    <c:v>0.43275050548786292</c:v>
                  </c:pt>
                  <c:pt idx="150">
                    <c:v>0.40300372206718071</c:v>
                  </c:pt>
                  <c:pt idx="151">
                    <c:v>0.53585943430467975</c:v>
                  </c:pt>
                  <c:pt idx="152">
                    <c:v>0.19645440522760929</c:v>
                  </c:pt>
                  <c:pt idx="153">
                    <c:v>0.7815000533162676</c:v>
                  </c:pt>
                  <c:pt idx="154">
                    <c:v>0.54314761652181909</c:v>
                  </c:pt>
                  <c:pt idx="155">
                    <c:v>0.65309340832686547</c:v>
                  </c:pt>
                  <c:pt idx="156">
                    <c:v>0.42632186588695442</c:v>
                  </c:pt>
                  <c:pt idx="157">
                    <c:v>0.62306018970882893</c:v>
                  </c:pt>
                  <c:pt idx="158">
                    <c:v>0.74868173033227958</c:v>
                  </c:pt>
                  <c:pt idx="159">
                    <c:v>0.43230660415959599</c:v>
                  </c:pt>
                  <c:pt idx="160">
                    <c:v>0.8633436936315293</c:v>
                  </c:pt>
                  <c:pt idx="161">
                    <c:v>0.70889514974595114</c:v>
                  </c:pt>
                  <c:pt idx="162">
                    <c:v>0.76476031103433706</c:v>
                  </c:pt>
                  <c:pt idx="163">
                    <c:v>1.0838829887646244</c:v>
                  </c:pt>
                  <c:pt idx="164">
                    <c:v>0.85873919207172633</c:v>
                  </c:pt>
                  <c:pt idx="165">
                    <c:v>0.38404340032518886</c:v>
                  </c:pt>
                  <c:pt idx="166">
                    <c:v>0.92579821415540564</c:v>
                  </c:pt>
                  <c:pt idx="167">
                    <c:v>0.84798172150112017</c:v>
                  </c:pt>
                  <c:pt idx="168">
                    <c:v>0.64694899335264455</c:v>
                  </c:pt>
                  <c:pt idx="169">
                    <c:v>0.5669823630413926</c:v>
                  </c:pt>
                  <c:pt idx="170">
                    <c:v>0.74538871290980435</c:v>
                  </c:pt>
                  <c:pt idx="171">
                    <c:v>0.83059276022208051</c:v>
                  </c:pt>
                  <c:pt idx="172">
                    <c:v>1.0273467444506434</c:v>
                  </c:pt>
                  <c:pt idx="173">
                    <c:v>0.83103208923202088</c:v>
                  </c:pt>
                  <c:pt idx="174">
                    <c:v>0.50075176817794054</c:v>
                  </c:pt>
                  <c:pt idx="175">
                    <c:v>0.56582358852678916</c:v>
                  </c:pt>
                  <c:pt idx="176">
                    <c:v>0.73332416660937572</c:v>
                  </c:pt>
                  <c:pt idx="177">
                    <c:v>0.81569663478526189</c:v>
                  </c:pt>
                  <c:pt idx="178">
                    <c:v>0.62927444992891124</c:v>
                  </c:pt>
                  <c:pt idx="179">
                    <c:v>0.78459055139182965</c:v>
                  </c:pt>
                  <c:pt idx="180">
                    <c:v>0.78026298985235354</c:v>
                  </c:pt>
                  <c:pt idx="181">
                    <c:v>0.3620860855284746</c:v>
                  </c:pt>
                  <c:pt idx="182">
                    <c:v>0.86468857592391823</c:v>
                  </c:pt>
                  <c:pt idx="183">
                    <c:v>0.72156981644190277</c:v>
                  </c:pt>
                  <c:pt idx="184">
                    <c:v>0.58811081722183589</c:v>
                  </c:pt>
                  <c:pt idx="185">
                    <c:v>0.46640897647165191</c:v>
                  </c:pt>
                  <c:pt idx="186">
                    <c:v>0.63088931940026771</c:v>
                  </c:pt>
                  <c:pt idx="187">
                    <c:v>0.67109388314899765</c:v>
                  </c:pt>
                  <c:pt idx="188">
                    <c:v>0.70990304502328694</c:v>
                  </c:pt>
                  <c:pt idx="189">
                    <c:v>0.48750008547007806</c:v>
                  </c:pt>
                  <c:pt idx="190">
                    <c:v>0.7387909041129298</c:v>
                  </c:pt>
                  <c:pt idx="191">
                    <c:v>0.43524054651805261</c:v>
                  </c:pt>
                  <c:pt idx="192">
                    <c:v>0.7894447415747361</c:v>
                  </c:pt>
                  <c:pt idx="193">
                    <c:v>0.38921973228499085</c:v>
                  </c:pt>
                  <c:pt idx="194">
                    <c:v>0.52150391497411863</c:v>
                  </c:pt>
                  <c:pt idx="195">
                    <c:v>0.64947388964709996</c:v>
                  </c:pt>
                  <c:pt idx="196">
                    <c:v>0.50444920457861886</c:v>
                  </c:pt>
                  <c:pt idx="197">
                    <c:v>0.60409381169925525</c:v>
                  </c:pt>
                  <c:pt idx="198">
                    <c:v>0.5427163163200458</c:v>
                  </c:pt>
                  <c:pt idx="199">
                    <c:v>0.78385606671973473</c:v>
                  </c:pt>
                  <c:pt idx="200">
                    <c:v>0.58865609654534468</c:v>
                  </c:pt>
                  <c:pt idx="201">
                    <c:v>0.60158374313141161</c:v>
                  </c:pt>
                  <c:pt idx="202">
                    <c:v>0.46497992788219739</c:v>
                  </c:pt>
                  <c:pt idx="203">
                    <c:v>0.56607537778403205</c:v>
                  </c:pt>
                  <c:pt idx="204">
                    <c:v>0.39093349818095707</c:v>
                  </c:pt>
                  <c:pt idx="205">
                    <c:v>0.52859467773837188</c:v>
                  </c:pt>
                  <c:pt idx="206">
                    <c:v>0.38500000000000156</c:v>
                  </c:pt>
                  <c:pt idx="207">
                    <c:v>0.51054513349294939</c:v>
                  </c:pt>
                  <c:pt idx="208">
                    <c:v>0.48677955311756432</c:v>
                  </c:pt>
                  <c:pt idx="209">
                    <c:v>0.40237296131822869</c:v>
                  </c:pt>
                  <c:pt idx="210">
                    <c:v>0.61790614173999103</c:v>
                  </c:pt>
                  <c:pt idx="211">
                    <c:v>0.54262448648520711</c:v>
                  </c:pt>
                  <c:pt idx="212">
                    <c:v>0.45942391462932591</c:v>
                  </c:pt>
                  <c:pt idx="213">
                    <c:v>0.33024586800342332</c:v>
                  </c:pt>
                  <c:pt idx="214">
                    <c:v>0.31784115529616513</c:v>
                  </c:pt>
                  <c:pt idx="215">
                    <c:v>0.69143787380597976</c:v>
                  </c:pt>
                  <c:pt idx="216">
                    <c:v>0.74916420095997704</c:v>
                  </c:pt>
                  <c:pt idx="217">
                    <c:v>0.71454904193717506</c:v>
                  </c:pt>
                  <c:pt idx="218">
                    <c:v>0.54646408848157724</c:v>
                  </c:pt>
                  <c:pt idx="219">
                    <c:v>0.45521094011458163</c:v>
                  </c:pt>
                  <c:pt idx="220">
                    <c:v>0.56849303718984523</c:v>
                  </c:pt>
                  <c:pt idx="221">
                    <c:v>0.62216744798593715</c:v>
                  </c:pt>
                  <c:pt idx="222">
                    <c:v>0.44518572903152875</c:v>
                  </c:pt>
                  <c:pt idx="223">
                    <c:v>0.72306500399341767</c:v>
                  </c:pt>
                  <c:pt idx="224">
                    <c:v>0.73480088005753941</c:v>
                  </c:pt>
                  <c:pt idx="225">
                    <c:v>0.44976994119216335</c:v>
                  </c:pt>
                  <c:pt idx="226">
                    <c:v>0.47926749663766616</c:v>
                  </c:pt>
                  <c:pt idx="227">
                    <c:v>0.68709024152581266</c:v>
                  </c:pt>
                  <c:pt idx="228">
                    <c:v>0.51750652169803624</c:v>
                  </c:pt>
                  <c:pt idx="229">
                    <c:v>0.66032340561273661</c:v>
                  </c:pt>
                  <c:pt idx="230">
                    <c:v>0.41710470308225334</c:v>
                  </c:pt>
                  <c:pt idx="231">
                    <c:v>0.76745184430903224</c:v>
                  </c:pt>
                  <c:pt idx="232">
                    <c:v>0.72026314635694011</c:v>
                  </c:pt>
                  <c:pt idx="233">
                    <c:v>0.27127538283694941</c:v>
                  </c:pt>
                  <c:pt idx="234">
                    <c:v>0.69763194689846164</c:v>
                  </c:pt>
                  <c:pt idx="235">
                    <c:v>0.61714206900302548</c:v>
                  </c:pt>
                  <c:pt idx="236">
                    <c:v>0.60755767901766478</c:v>
                  </c:pt>
                  <c:pt idx="237">
                    <c:v>0.41928987586155941</c:v>
                  </c:pt>
                  <c:pt idx="238">
                    <c:v>0.52067872371869917</c:v>
                  </c:pt>
                  <c:pt idx="239">
                    <c:v>0.69864535590908616</c:v>
                  </c:pt>
                  <c:pt idx="240">
                    <c:v>0.33284280574068958</c:v>
                  </c:pt>
                  <c:pt idx="241">
                    <c:v>0.45251114166762291</c:v>
                  </c:pt>
                  <c:pt idx="242">
                    <c:v>0.63537416797768709</c:v>
                  </c:pt>
                  <c:pt idx="243">
                    <c:v>0.6722100366204995</c:v>
                  </c:pt>
                  <c:pt idx="244">
                    <c:v>0.39400549911560157</c:v>
                  </c:pt>
                  <c:pt idx="245">
                    <c:v>0.70962807159807395</c:v>
                  </c:pt>
                  <c:pt idx="246">
                    <c:v>0.46263592597203262</c:v>
                  </c:pt>
                  <c:pt idx="247">
                    <c:v>0.21209038953553208</c:v>
                  </c:pt>
                  <c:pt idx="248">
                    <c:v>0.42065068643709652</c:v>
                  </c:pt>
                  <c:pt idx="249">
                    <c:v>0.53348008397690172</c:v>
                  </c:pt>
                  <c:pt idx="250">
                    <c:v>0.47422252160773692</c:v>
                  </c:pt>
                  <c:pt idx="251">
                    <c:v>0.27432158743586516</c:v>
                  </c:pt>
                  <c:pt idx="252">
                    <c:v>0.6060107259776859</c:v>
                  </c:pt>
                  <c:pt idx="253">
                    <c:v>0.78954923848991176</c:v>
                  </c:pt>
                  <c:pt idx="254">
                    <c:v>0.41950486687681515</c:v>
                  </c:pt>
                  <c:pt idx="255">
                    <c:v>0.45780163098588095</c:v>
                  </c:pt>
                  <c:pt idx="256">
                    <c:v>0.65706493844469682</c:v>
                  </c:pt>
                  <c:pt idx="257">
                    <c:v>0.47523713379042143</c:v>
                  </c:pt>
                  <c:pt idx="258">
                    <c:v>1.0090550034562036</c:v>
                  </c:pt>
                  <c:pt idx="259">
                    <c:v>0.30024045918785375</c:v>
                  </c:pt>
                  <c:pt idx="260">
                    <c:v>0.51046286185513223</c:v>
                  </c:pt>
                  <c:pt idx="261">
                    <c:v>0.33194577870489839</c:v>
                  </c:pt>
                  <c:pt idx="262">
                    <c:v>0.59012202128034397</c:v>
                  </c:pt>
                  <c:pt idx="263">
                    <c:v>0.34111923624054508</c:v>
                  </c:pt>
                  <c:pt idx="264">
                    <c:v>0.52052313429216024</c:v>
                  </c:pt>
                  <c:pt idx="265">
                    <c:v>0.65765061646236922</c:v>
                  </c:pt>
                  <c:pt idx="266">
                    <c:v>0.57096526455935614</c:v>
                  </c:pt>
                  <c:pt idx="267">
                    <c:v>0.43050474252130427</c:v>
                  </c:pt>
                  <c:pt idx="268">
                    <c:v>0.36627357717058251</c:v>
                  </c:pt>
                  <c:pt idx="269">
                    <c:v>0.71984813213158416</c:v>
                  </c:pt>
                  <c:pt idx="270">
                    <c:v>0.44063174344721601</c:v>
                  </c:pt>
                  <c:pt idx="271">
                    <c:v>0.59378896363382738</c:v>
                  </c:pt>
                  <c:pt idx="272">
                    <c:v>0.54175117289520669</c:v>
                  </c:pt>
                  <c:pt idx="273">
                    <c:v>0.61424425109234926</c:v>
                  </c:pt>
                  <c:pt idx="274">
                    <c:v>0.53697423898482766</c:v>
                  </c:pt>
                  <c:pt idx="275">
                    <c:v>0.55893678831629567</c:v>
                  </c:pt>
                  <c:pt idx="276">
                    <c:v>0.64041340814612424</c:v>
                  </c:pt>
                  <c:pt idx="277">
                    <c:v>0.50987874375515341</c:v>
                  </c:pt>
                  <c:pt idx="278">
                    <c:v>0.55401654608263462</c:v>
                  </c:pt>
                  <c:pt idx="279">
                    <c:v>0.6851065610545567</c:v>
                  </c:pt>
                  <c:pt idx="280">
                    <c:v>0.59450511632225245</c:v>
                  </c:pt>
                  <c:pt idx="281">
                    <c:v>0.6775738582127685</c:v>
                  </c:pt>
                  <c:pt idx="282">
                    <c:v>0.52945349181963342</c:v>
                  </c:pt>
                  <c:pt idx="283">
                    <c:v>0.35796275411463274</c:v>
                  </c:pt>
                  <c:pt idx="284">
                    <c:v>0.59605956078230882</c:v>
                  </c:pt>
                  <c:pt idx="285">
                    <c:v>0.71922272859895875</c:v>
                  </c:pt>
                  <c:pt idx="286">
                    <c:v>0.89483909168073461</c:v>
                  </c:pt>
                  <c:pt idx="287">
                    <c:v>0.42319065837200776</c:v>
                  </c:pt>
                  <c:pt idx="288">
                    <c:v>0.71475963325675329</c:v>
                  </c:pt>
                  <c:pt idx="289">
                    <c:v>0.38596156976224166</c:v>
                  </c:pt>
                  <c:pt idx="290">
                    <c:v>0.57402874492485312</c:v>
                  </c:pt>
                  <c:pt idx="291">
                    <c:v>0.41597395751817734</c:v>
                  </c:pt>
                  <c:pt idx="292">
                    <c:v>0.33198242925391713</c:v>
                  </c:pt>
                  <c:pt idx="293">
                    <c:v>0.49605140862616415</c:v>
                  </c:pt>
                  <c:pt idx="294">
                    <c:v>0.31766491779861433</c:v>
                  </c:pt>
                  <c:pt idx="295">
                    <c:v>0.5642918866449631</c:v>
                  </c:pt>
                  <c:pt idx="296">
                    <c:v>0.47858262957752101</c:v>
                  </c:pt>
                  <c:pt idx="297">
                    <c:v>0.43308698125588468</c:v>
                  </c:pt>
                  <c:pt idx="298">
                    <c:v>0.38907240114576913</c:v>
                  </c:pt>
                  <c:pt idx="299">
                    <c:v>0.38991580287715161</c:v>
                  </c:pt>
                  <c:pt idx="300">
                    <c:v>0.42315757506315937</c:v>
                  </c:pt>
                  <c:pt idx="301">
                    <c:v>0.42230952313834336</c:v>
                  </c:pt>
                  <c:pt idx="302">
                    <c:v>0.52035020258796105</c:v>
                  </c:pt>
                  <c:pt idx="303">
                    <c:v>0.42504940889266152</c:v>
                  </c:pt>
                  <c:pt idx="304">
                    <c:v>0.62072538211354145</c:v>
                  </c:pt>
                  <c:pt idx="305">
                    <c:v>0.27096555746687156</c:v>
                  </c:pt>
                  <c:pt idx="306">
                    <c:v>0.54804957196710868</c:v>
                  </c:pt>
                  <c:pt idx="307">
                    <c:v>0.49404554445921206</c:v>
                  </c:pt>
                  <c:pt idx="308">
                    <c:v>0.57109485493509149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2">
                  <c:v>0</c:v>
                </c:pt>
                <c:pt idx="3">
                  <c:v>0.1503333333333341</c:v>
                </c:pt>
                <c:pt idx="4">
                  <c:v>0.22700000000000031</c:v>
                </c:pt>
                <c:pt idx="5">
                  <c:v>0.17600000000000074</c:v>
                </c:pt>
                <c:pt idx="6">
                  <c:v>0.2513333333333338</c:v>
                </c:pt>
                <c:pt idx="7">
                  <c:v>0.15500000000000055</c:v>
                </c:pt>
                <c:pt idx="8">
                  <c:v>0.29333333333333361</c:v>
                </c:pt>
                <c:pt idx="9">
                  <c:v>0.25133333333333258</c:v>
                </c:pt>
                <c:pt idx="10">
                  <c:v>0.28333333333333383</c:v>
                </c:pt>
                <c:pt idx="11">
                  <c:v>0.33000000000000007</c:v>
                </c:pt>
                <c:pt idx="12">
                  <c:v>0.27600000000000158</c:v>
                </c:pt>
                <c:pt idx="13">
                  <c:v>0.32000000000000028</c:v>
                </c:pt>
                <c:pt idx="14">
                  <c:v>0.2816666666666669</c:v>
                </c:pt>
                <c:pt idx="15">
                  <c:v>0.20999999999999966</c:v>
                </c:pt>
                <c:pt idx="16">
                  <c:v>0.34133333333333421</c:v>
                </c:pt>
                <c:pt idx="17">
                  <c:v>0.32600000000000051</c:v>
                </c:pt>
                <c:pt idx="18">
                  <c:v>0.36899999999999977</c:v>
                </c:pt>
                <c:pt idx="19">
                  <c:v>0.31333333333333374</c:v>
                </c:pt>
                <c:pt idx="20">
                  <c:v>0.29033333333333405</c:v>
                </c:pt>
                <c:pt idx="21">
                  <c:v>0.34033333333333421</c:v>
                </c:pt>
                <c:pt idx="22">
                  <c:v>0.43166666666666725</c:v>
                </c:pt>
                <c:pt idx="23">
                  <c:v>0.4596666666666665</c:v>
                </c:pt>
                <c:pt idx="24">
                  <c:v>0.41899999999999987</c:v>
                </c:pt>
                <c:pt idx="25">
                  <c:v>0.52366666666666661</c:v>
                </c:pt>
                <c:pt idx="26">
                  <c:v>0.45400000000000001</c:v>
                </c:pt>
                <c:pt idx="27">
                  <c:v>0.5259999999999998</c:v>
                </c:pt>
                <c:pt idx="28">
                  <c:v>0.73700000000000065</c:v>
                </c:pt>
                <c:pt idx="29">
                  <c:v>0.75700000000000023</c:v>
                </c:pt>
                <c:pt idx="30">
                  <c:v>0.75499999999999956</c:v>
                </c:pt>
                <c:pt idx="31">
                  <c:v>0.88466666666666727</c:v>
                </c:pt>
                <c:pt idx="32">
                  <c:v>0.85066666666666713</c:v>
                </c:pt>
                <c:pt idx="33">
                  <c:v>0.95800000000000141</c:v>
                </c:pt>
                <c:pt idx="34">
                  <c:v>1.0130000000000006</c:v>
                </c:pt>
                <c:pt idx="35">
                  <c:v>1.2270000000000003</c:v>
                </c:pt>
                <c:pt idx="36">
                  <c:v>1.1523333333333337</c:v>
                </c:pt>
                <c:pt idx="37">
                  <c:v>1.3123333333333338</c:v>
                </c:pt>
                <c:pt idx="38">
                  <c:v>1.4296666666666671</c:v>
                </c:pt>
                <c:pt idx="39">
                  <c:v>1.3910000000000007</c:v>
                </c:pt>
                <c:pt idx="40">
                  <c:v>1.4173333333333347</c:v>
                </c:pt>
                <c:pt idx="41">
                  <c:v>1.6223333333333336</c:v>
                </c:pt>
                <c:pt idx="42">
                  <c:v>1.6756666666666675</c:v>
                </c:pt>
                <c:pt idx="43">
                  <c:v>1.8099999999999998</c:v>
                </c:pt>
                <c:pt idx="44">
                  <c:v>1.9506666666666674</c:v>
                </c:pt>
                <c:pt idx="45">
                  <c:v>2.0136666666666674</c:v>
                </c:pt>
                <c:pt idx="46">
                  <c:v>2.2393333333333341</c:v>
                </c:pt>
                <c:pt idx="47">
                  <c:v>2.3373333333333335</c:v>
                </c:pt>
                <c:pt idx="48">
                  <c:v>2.403</c:v>
                </c:pt>
                <c:pt idx="49">
                  <c:v>2.5383333333333327</c:v>
                </c:pt>
                <c:pt idx="50">
                  <c:v>2.8096666666666685</c:v>
                </c:pt>
                <c:pt idx="51">
                  <c:v>2.8126666666666673</c:v>
                </c:pt>
                <c:pt idx="52">
                  <c:v>3.2403333333333335</c:v>
                </c:pt>
                <c:pt idx="53">
                  <c:v>3.1593333333333327</c:v>
                </c:pt>
                <c:pt idx="54">
                  <c:v>3.5913333333333348</c:v>
                </c:pt>
                <c:pt idx="55">
                  <c:v>3.686333333333335</c:v>
                </c:pt>
                <c:pt idx="56">
                  <c:v>3.8723333333333336</c:v>
                </c:pt>
                <c:pt idx="57">
                  <c:v>4.2336666666666671</c:v>
                </c:pt>
                <c:pt idx="58">
                  <c:v>4.3810000000000002</c:v>
                </c:pt>
                <c:pt idx="59">
                  <c:v>4.7770000000000001</c:v>
                </c:pt>
                <c:pt idx="60">
                  <c:v>4.9656666666666665</c:v>
                </c:pt>
                <c:pt idx="61">
                  <c:v>5.1483333333333334</c:v>
                </c:pt>
                <c:pt idx="62">
                  <c:v>5.514000000000002</c:v>
                </c:pt>
                <c:pt idx="63">
                  <c:v>5.8039999999999994</c:v>
                </c:pt>
                <c:pt idx="64">
                  <c:v>5.9073333333333338</c:v>
                </c:pt>
                <c:pt idx="65">
                  <c:v>6.3256666666666668</c:v>
                </c:pt>
                <c:pt idx="66">
                  <c:v>6.7073333333333336</c:v>
                </c:pt>
                <c:pt idx="67">
                  <c:v>7.0666666666666664</c:v>
                </c:pt>
                <c:pt idx="68">
                  <c:v>7.4596666666666662</c:v>
                </c:pt>
                <c:pt idx="69">
                  <c:v>7.6336666666666666</c:v>
                </c:pt>
                <c:pt idx="70">
                  <c:v>8.0766666666666662</c:v>
                </c:pt>
                <c:pt idx="71">
                  <c:v>8.3576666666666668</c:v>
                </c:pt>
                <c:pt idx="72">
                  <c:v>8.8766666666666669</c:v>
                </c:pt>
                <c:pt idx="73">
                  <c:v>9.2066666666666652</c:v>
                </c:pt>
                <c:pt idx="74">
                  <c:v>9.6240000000000006</c:v>
                </c:pt>
                <c:pt idx="75">
                  <c:v>10.217000000000001</c:v>
                </c:pt>
                <c:pt idx="76">
                  <c:v>10.528333333333334</c:v>
                </c:pt>
                <c:pt idx="77">
                  <c:v>11.005666666666665</c:v>
                </c:pt>
                <c:pt idx="78">
                  <c:v>11.176333333333332</c:v>
                </c:pt>
                <c:pt idx="79">
                  <c:v>11.564666666666668</c:v>
                </c:pt>
                <c:pt idx="80">
                  <c:v>12.308666666666667</c:v>
                </c:pt>
                <c:pt idx="81">
                  <c:v>12.638333333333334</c:v>
                </c:pt>
                <c:pt idx="82">
                  <c:v>12.893000000000001</c:v>
                </c:pt>
                <c:pt idx="83">
                  <c:v>13.155000000000001</c:v>
                </c:pt>
                <c:pt idx="84">
                  <c:v>14.255666666666665</c:v>
                </c:pt>
                <c:pt idx="85">
                  <c:v>14.411333333333333</c:v>
                </c:pt>
                <c:pt idx="86">
                  <c:v>14.39</c:v>
                </c:pt>
                <c:pt idx="87">
                  <c:v>15.007333333333335</c:v>
                </c:pt>
                <c:pt idx="88">
                  <c:v>15.501000000000003</c:v>
                </c:pt>
                <c:pt idx="89">
                  <c:v>16.334</c:v>
                </c:pt>
                <c:pt idx="90">
                  <c:v>16.355333333333338</c:v>
                </c:pt>
                <c:pt idx="91">
                  <c:v>16.81666666666667</c:v>
                </c:pt>
                <c:pt idx="92">
                  <c:v>17.303666666666668</c:v>
                </c:pt>
                <c:pt idx="93">
                  <c:v>17.445666666666664</c:v>
                </c:pt>
                <c:pt idx="94">
                  <c:v>17.593</c:v>
                </c:pt>
                <c:pt idx="95">
                  <c:v>18.118666666666666</c:v>
                </c:pt>
                <c:pt idx="96">
                  <c:v>18.126333333333335</c:v>
                </c:pt>
                <c:pt idx="97">
                  <c:v>18.464333333333332</c:v>
                </c:pt>
                <c:pt idx="98">
                  <c:v>18.090666666666664</c:v>
                </c:pt>
                <c:pt idx="99">
                  <c:v>18.236333333333334</c:v>
                </c:pt>
                <c:pt idx="100">
                  <c:v>18.203666666666667</c:v>
                </c:pt>
                <c:pt idx="101">
                  <c:v>18.102666666666668</c:v>
                </c:pt>
                <c:pt idx="102">
                  <c:v>19.050333333333331</c:v>
                </c:pt>
                <c:pt idx="103">
                  <c:v>18.532666666666668</c:v>
                </c:pt>
                <c:pt idx="104">
                  <c:v>18.919666666666668</c:v>
                </c:pt>
                <c:pt idx="105">
                  <c:v>18.866333333333333</c:v>
                </c:pt>
                <c:pt idx="106">
                  <c:v>19.021000000000004</c:v>
                </c:pt>
                <c:pt idx="107">
                  <c:v>18.668000000000003</c:v>
                </c:pt>
                <c:pt idx="108">
                  <c:v>18.963999999999999</c:v>
                </c:pt>
                <c:pt idx="109">
                  <c:v>18.878</c:v>
                </c:pt>
                <c:pt idx="110">
                  <c:v>18.852666666666668</c:v>
                </c:pt>
                <c:pt idx="111">
                  <c:v>18.505666666666666</c:v>
                </c:pt>
                <c:pt idx="112">
                  <c:v>18.765333333333334</c:v>
                </c:pt>
                <c:pt idx="113">
                  <c:v>18.449333333333332</c:v>
                </c:pt>
                <c:pt idx="114">
                  <c:v>18.592333333333332</c:v>
                </c:pt>
                <c:pt idx="115">
                  <c:v>18.849333333333337</c:v>
                </c:pt>
                <c:pt idx="116">
                  <c:v>18.263333333333335</c:v>
                </c:pt>
                <c:pt idx="117">
                  <c:v>18.448333333333334</c:v>
                </c:pt>
                <c:pt idx="118">
                  <c:v>18.571333333333332</c:v>
                </c:pt>
                <c:pt idx="119">
                  <c:v>18.344333333333335</c:v>
                </c:pt>
                <c:pt idx="120">
                  <c:v>18.649000000000001</c:v>
                </c:pt>
                <c:pt idx="121">
                  <c:v>18.417666666666669</c:v>
                </c:pt>
                <c:pt idx="122">
                  <c:v>17.59</c:v>
                </c:pt>
                <c:pt idx="123">
                  <c:v>18.216333333333335</c:v>
                </c:pt>
                <c:pt idx="124">
                  <c:v>17.926666666666666</c:v>
                </c:pt>
                <c:pt idx="125">
                  <c:v>17.846666666666668</c:v>
                </c:pt>
                <c:pt idx="126">
                  <c:v>18.236333333333334</c:v>
                </c:pt>
                <c:pt idx="127">
                  <c:v>17.751666666666665</c:v>
                </c:pt>
                <c:pt idx="128">
                  <c:v>17.827333333333332</c:v>
                </c:pt>
                <c:pt idx="129">
                  <c:v>17.403333333333332</c:v>
                </c:pt>
                <c:pt idx="130">
                  <c:v>17.503333333333334</c:v>
                </c:pt>
                <c:pt idx="131">
                  <c:v>17.527666666666665</c:v>
                </c:pt>
                <c:pt idx="132">
                  <c:v>16.974999999999998</c:v>
                </c:pt>
                <c:pt idx="133">
                  <c:v>16.992666666666668</c:v>
                </c:pt>
                <c:pt idx="134">
                  <c:v>17.102999999999998</c:v>
                </c:pt>
                <c:pt idx="135">
                  <c:v>17.065666666666669</c:v>
                </c:pt>
                <c:pt idx="136">
                  <c:v>17.012333333333334</c:v>
                </c:pt>
                <c:pt idx="137">
                  <c:v>17.341333333333335</c:v>
                </c:pt>
                <c:pt idx="138">
                  <c:v>16.606666666666666</c:v>
                </c:pt>
                <c:pt idx="139">
                  <c:v>17.097666666666669</c:v>
                </c:pt>
                <c:pt idx="140">
                  <c:v>16.638666666666666</c:v>
                </c:pt>
                <c:pt idx="141">
                  <c:v>16.725333333333335</c:v>
                </c:pt>
                <c:pt idx="142">
                  <c:v>16.854000000000003</c:v>
                </c:pt>
                <c:pt idx="143">
                  <c:v>16.460333333333335</c:v>
                </c:pt>
                <c:pt idx="144">
                  <c:v>16.59</c:v>
                </c:pt>
                <c:pt idx="145">
                  <c:v>16.089333333333332</c:v>
                </c:pt>
                <c:pt idx="146">
                  <c:v>16.075666666666667</c:v>
                </c:pt>
                <c:pt idx="147">
                  <c:v>16.192666666666664</c:v>
                </c:pt>
                <c:pt idx="148">
                  <c:v>16.409000000000002</c:v>
                </c:pt>
                <c:pt idx="149">
                  <c:v>15.972000000000003</c:v>
                </c:pt>
                <c:pt idx="150">
                  <c:v>16.231999999999999</c:v>
                </c:pt>
                <c:pt idx="151">
                  <c:v>15.775333333333334</c:v>
                </c:pt>
                <c:pt idx="152">
                  <c:v>16.058666666666667</c:v>
                </c:pt>
                <c:pt idx="153">
                  <c:v>15.201333333333332</c:v>
                </c:pt>
                <c:pt idx="154">
                  <c:v>15.079333333333333</c:v>
                </c:pt>
                <c:pt idx="155">
                  <c:v>15.021000000000001</c:v>
                </c:pt>
                <c:pt idx="156">
                  <c:v>15.007666666666671</c:v>
                </c:pt>
                <c:pt idx="157">
                  <c:v>14.734000000000002</c:v>
                </c:pt>
                <c:pt idx="158">
                  <c:v>15.336666666666668</c:v>
                </c:pt>
                <c:pt idx="159">
                  <c:v>14.733000000000002</c:v>
                </c:pt>
                <c:pt idx="160">
                  <c:v>14.732666666666667</c:v>
                </c:pt>
                <c:pt idx="161">
                  <c:v>14.717333333333334</c:v>
                </c:pt>
                <c:pt idx="162">
                  <c:v>14.358333333333334</c:v>
                </c:pt>
                <c:pt idx="163">
                  <c:v>13.998666666666665</c:v>
                </c:pt>
                <c:pt idx="164">
                  <c:v>13.593999999999999</c:v>
                </c:pt>
                <c:pt idx="165">
                  <c:v>13.319666666666668</c:v>
                </c:pt>
                <c:pt idx="166">
                  <c:v>13.653333333333336</c:v>
                </c:pt>
                <c:pt idx="167">
                  <c:v>13.138</c:v>
                </c:pt>
                <c:pt idx="168">
                  <c:v>12.988</c:v>
                </c:pt>
                <c:pt idx="169">
                  <c:v>13.038000000000002</c:v>
                </c:pt>
                <c:pt idx="170">
                  <c:v>12.613666666666667</c:v>
                </c:pt>
                <c:pt idx="171">
                  <c:v>12.262333333333336</c:v>
                </c:pt>
                <c:pt idx="172">
                  <c:v>12.044333333333332</c:v>
                </c:pt>
                <c:pt idx="173">
                  <c:v>12.230333333333334</c:v>
                </c:pt>
                <c:pt idx="174">
                  <c:v>12.231333333333334</c:v>
                </c:pt>
                <c:pt idx="175">
                  <c:v>11.973666666666666</c:v>
                </c:pt>
                <c:pt idx="176">
                  <c:v>12.002333333333334</c:v>
                </c:pt>
                <c:pt idx="177">
                  <c:v>11.57</c:v>
                </c:pt>
                <c:pt idx="178">
                  <c:v>11.881333333333336</c:v>
                </c:pt>
                <c:pt idx="179">
                  <c:v>11.477666666666666</c:v>
                </c:pt>
                <c:pt idx="180">
                  <c:v>11.464666666666668</c:v>
                </c:pt>
                <c:pt idx="181">
                  <c:v>11.856333333333334</c:v>
                </c:pt>
                <c:pt idx="182">
                  <c:v>11.726666666666667</c:v>
                </c:pt>
                <c:pt idx="183">
                  <c:v>11.673000000000002</c:v>
                </c:pt>
                <c:pt idx="184">
                  <c:v>11.791666666666666</c:v>
                </c:pt>
                <c:pt idx="185">
                  <c:v>11.685666666666668</c:v>
                </c:pt>
                <c:pt idx="186">
                  <c:v>11.770666666666665</c:v>
                </c:pt>
                <c:pt idx="187">
                  <c:v>11.776000000000002</c:v>
                </c:pt>
                <c:pt idx="188">
                  <c:v>11.715666666666669</c:v>
                </c:pt>
                <c:pt idx="189">
                  <c:v>11.912666666666667</c:v>
                </c:pt>
                <c:pt idx="190">
                  <c:v>11.881</c:v>
                </c:pt>
                <c:pt idx="191">
                  <c:v>11.906666666666666</c:v>
                </c:pt>
                <c:pt idx="192">
                  <c:v>11.789</c:v>
                </c:pt>
                <c:pt idx="193">
                  <c:v>12.322000000000001</c:v>
                </c:pt>
                <c:pt idx="194">
                  <c:v>12.068333333333333</c:v>
                </c:pt>
                <c:pt idx="195">
                  <c:v>11.936666666666667</c:v>
                </c:pt>
                <c:pt idx="196">
                  <c:v>12.315</c:v>
                </c:pt>
                <c:pt idx="197">
                  <c:v>12.290333333333331</c:v>
                </c:pt>
                <c:pt idx="198">
                  <c:v>12.552000000000001</c:v>
                </c:pt>
                <c:pt idx="199">
                  <c:v>12.631666666666668</c:v>
                </c:pt>
                <c:pt idx="200">
                  <c:v>12.375999999999999</c:v>
                </c:pt>
                <c:pt idx="201">
                  <c:v>12.543000000000001</c:v>
                </c:pt>
                <c:pt idx="202">
                  <c:v>12.659333333333334</c:v>
                </c:pt>
                <c:pt idx="203">
                  <c:v>12.550333333333333</c:v>
                </c:pt>
                <c:pt idx="204">
                  <c:v>12.732000000000001</c:v>
                </c:pt>
                <c:pt idx="205">
                  <c:v>12.780333333333333</c:v>
                </c:pt>
                <c:pt idx="206">
                  <c:v>13.015000000000001</c:v>
                </c:pt>
                <c:pt idx="207">
                  <c:v>12.936333333333332</c:v>
                </c:pt>
                <c:pt idx="208">
                  <c:v>12.838666666666668</c:v>
                </c:pt>
                <c:pt idx="209">
                  <c:v>12.918000000000001</c:v>
                </c:pt>
                <c:pt idx="210">
                  <c:v>13.047000000000002</c:v>
                </c:pt>
                <c:pt idx="211">
                  <c:v>13.112333333333334</c:v>
                </c:pt>
                <c:pt idx="212">
                  <c:v>13.188333333333333</c:v>
                </c:pt>
                <c:pt idx="213">
                  <c:v>13.188666666666668</c:v>
                </c:pt>
                <c:pt idx="214">
                  <c:v>13.244</c:v>
                </c:pt>
                <c:pt idx="215">
                  <c:v>13.397333333333336</c:v>
                </c:pt>
                <c:pt idx="216">
                  <c:v>13.324000000000003</c:v>
                </c:pt>
                <c:pt idx="217">
                  <c:v>13.408666666666667</c:v>
                </c:pt>
                <c:pt idx="218">
                  <c:v>13.488999999999999</c:v>
                </c:pt>
                <c:pt idx="219">
                  <c:v>13.496</c:v>
                </c:pt>
                <c:pt idx="220">
                  <c:v>13.565333333333333</c:v>
                </c:pt>
                <c:pt idx="221">
                  <c:v>13.477333333333334</c:v>
                </c:pt>
                <c:pt idx="222">
                  <c:v>13.795666666666667</c:v>
                </c:pt>
                <c:pt idx="223">
                  <c:v>13.664</c:v>
                </c:pt>
                <c:pt idx="224">
                  <c:v>13.528666666666666</c:v>
                </c:pt>
                <c:pt idx="225">
                  <c:v>13.707999999999998</c:v>
                </c:pt>
                <c:pt idx="226">
                  <c:v>13.576666666666668</c:v>
                </c:pt>
                <c:pt idx="227">
                  <c:v>13.631</c:v>
                </c:pt>
                <c:pt idx="228">
                  <c:v>13.744</c:v>
                </c:pt>
                <c:pt idx="229">
                  <c:v>13.948999999999998</c:v>
                </c:pt>
                <c:pt idx="230">
                  <c:v>13.828333333333335</c:v>
                </c:pt>
                <c:pt idx="231">
                  <c:v>14.079333333333333</c:v>
                </c:pt>
                <c:pt idx="232">
                  <c:v>13.911999999999999</c:v>
                </c:pt>
                <c:pt idx="233">
                  <c:v>13.671333333333331</c:v>
                </c:pt>
                <c:pt idx="234">
                  <c:v>13.966666666666669</c:v>
                </c:pt>
                <c:pt idx="235">
                  <c:v>13.940666666666667</c:v>
                </c:pt>
                <c:pt idx="236">
                  <c:v>14.028333333333334</c:v>
                </c:pt>
                <c:pt idx="237">
                  <c:v>14.156000000000001</c:v>
                </c:pt>
                <c:pt idx="238">
                  <c:v>13.969666666666669</c:v>
                </c:pt>
                <c:pt idx="239">
                  <c:v>14.057666666666668</c:v>
                </c:pt>
                <c:pt idx="240">
                  <c:v>14.112333333333334</c:v>
                </c:pt>
                <c:pt idx="241">
                  <c:v>14.133666666666665</c:v>
                </c:pt>
                <c:pt idx="242">
                  <c:v>14.099333333333334</c:v>
                </c:pt>
                <c:pt idx="243">
                  <c:v>14.190666666666667</c:v>
                </c:pt>
                <c:pt idx="244">
                  <c:v>14.232666666666667</c:v>
                </c:pt>
                <c:pt idx="245">
                  <c:v>14.349000000000002</c:v>
                </c:pt>
                <c:pt idx="246">
                  <c:v>14.289000000000001</c:v>
                </c:pt>
                <c:pt idx="247">
                  <c:v>14.525666666666666</c:v>
                </c:pt>
                <c:pt idx="248">
                  <c:v>14.505000000000001</c:v>
                </c:pt>
                <c:pt idx="249">
                  <c:v>14.668999999999999</c:v>
                </c:pt>
                <c:pt idx="250">
                  <c:v>14.887</c:v>
                </c:pt>
                <c:pt idx="251">
                  <c:v>14.785333333333336</c:v>
                </c:pt>
                <c:pt idx="252">
                  <c:v>14.951999999999998</c:v>
                </c:pt>
                <c:pt idx="253">
                  <c:v>14.974000000000004</c:v>
                </c:pt>
                <c:pt idx="254">
                  <c:v>15.006333333333332</c:v>
                </c:pt>
                <c:pt idx="255">
                  <c:v>15.248666666666665</c:v>
                </c:pt>
                <c:pt idx="256">
                  <c:v>15.139333333333335</c:v>
                </c:pt>
                <c:pt idx="257">
                  <c:v>15.477333333333334</c:v>
                </c:pt>
                <c:pt idx="258">
                  <c:v>15.577000000000004</c:v>
                </c:pt>
                <c:pt idx="259">
                  <c:v>15.422333333333333</c:v>
                </c:pt>
                <c:pt idx="260">
                  <c:v>15.623333333333335</c:v>
                </c:pt>
                <c:pt idx="261">
                  <c:v>15.664000000000001</c:v>
                </c:pt>
                <c:pt idx="262">
                  <c:v>15.717000000000001</c:v>
                </c:pt>
                <c:pt idx="263">
                  <c:v>15.860333333333335</c:v>
                </c:pt>
                <c:pt idx="264">
                  <c:v>15.882333333333333</c:v>
                </c:pt>
                <c:pt idx="265">
                  <c:v>16.265666666666668</c:v>
                </c:pt>
                <c:pt idx="266">
                  <c:v>15.938666666666668</c:v>
                </c:pt>
                <c:pt idx="267">
                  <c:v>16.270666666666667</c:v>
                </c:pt>
                <c:pt idx="268">
                  <c:v>16.405666666666665</c:v>
                </c:pt>
                <c:pt idx="269">
                  <c:v>16.622333333333334</c:v>
                </c:pt>
                <c:pt idx="270">
                  <c:v>16.692333333333334</c:v>
                </c:pt>
                <c:pt idx="271">
                  <c:v>16.752333333333333</c:v>
                </c:pt>
                <c:pt idx="272">
                  <c:v>16.775666666666666</c:v>
                </c:pt>
                <c:pt idx="273">
                  <c:v>16.808999999999997</c:v>
                </c:pt>
                <c:pt idx="274">
                  <c:v>17.118333333333336</c:v>
                </c:pt>
                <c:pt idx="275">
                  <c:v>17.045666666666666</c:v>
                </c:pt>
                <c:pt idx="276">
                  <c:v>17.183666666666664</c:v>
                </c:pt>
                <c:pt idx="277">
                  <c:v>17.192333333333334</c:v>
                </c:pt>
                <c:pt idx="278">
                  <c:v>17.588666666666668</c:v>
                </c:pt>
                <c:pt idx="279">
                  <c:v>17.398</c:v>
                </c:pt>
                <c:pt idx="280">
                  <c:v>17.599666666666668</c:v>
                </c:pt>
                <c:pt idx="281">
                  <c:v>17.629333333333332</c:v>
                </c:pt>
                <c:pt idx="282">
                  <c:v>17.608000000000001</c:v>
                </c:pt>
                <c:pt idx="283">
                  <c:v>17.892666666666667</c:v>
                </c:pt>
                <c:pt idx="284">
                  <c:v>17.727</c:v>
                </c:pt>
                <c:pt idx="285">
                  <c:v>17.748666666666665</c:v>
                </c:pt>
                <c:pt idx="286">
                  <c:v>18.342000000000002</c:v>
                </c:pt>
                <c:pt idx="287">
                  <c:v>18.170666666666666</c:v>
                </c:pt>
                <c:pt idx="288">
                  <c:v>18.596666666666668</c:v>
                </c:pt>
                <c:pt idx="289">
                  <c:v>18.407666666666668</c:v>
                </c:pt>
                <c:pt idx="290">
                  <c:v>18.331</c:v>
                </c:pt>
                <c:pt idx="291">
                  <c:v>18.533666666666669</c:v>
                </c:pt>
                <c:pt idx="292">
                  <c:v>18.519333333333332</c:v>
                </c:pt>
                <c:pt idx="293">
                  <c:v>18.688000000000002</c:v>
                </c:pt>
                <c:pt idx="294">
                  <c:v>18.917999999999999</c:v>
                </c:pt>
                <c:pt idx="295">
                  <c:v>18.792333333333332</c:v>
                </c:pt>
                <c:pt idx="296">
                  <c:v>18.824333333333332</c:v>
                </c:pt>
                <c:pt idx="297">
                  <c:v>18.894666666666669</c:v>
                </c:pt>
                <c:pt idx="298">
                  <c:v>18.892333333333333</c:v>
                </c:pt>
                <c:pt idx="299">
                  <c:v>19.132333333333332</c:v>
                </c:pt>
                <c:pt idx="300">
                  <c:v>19.054666666666666</c:v>
                </c:pt>
                <c:pt idx="301">
                  <c:v>18.986666666666668</c:v>
                </c:pt>
                <c:pt idx="302">
                  <c:v>19.236333333333338</c:v>
                </c:pt>
                <c:pt idx="303">
                  <c:v>19.308000000000003</c:v>
                </c:pt>
                <c:pt idx="304">
                  <c:v>19.577999999999999</c:v>
                </c:pt>
                <c:pt idx="305">
                  <c:v>19.768666666666672</c:v>
                </c:pt>
                <c:pt idx="306">
                  <c:v>19.509666666666668</c:v>
                </c:pt>
                <c:pt idx="307">
                  <c:v>19.885999999999999</c:v>
                </c:pt>
                <c:pt idx="308">
                  <c:v>19.680333333333333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3">
                    <c:v>0.13569942274502636</c:v>
                  </c:pt>
                  <c:pt idx="4">
                    <c:v>0.1295543643932279</c:v>
                  </c:pt>
                  <c:pt idx="5">
                    <c:v>0.18090605296672643</c:v>
                  </c:pt>
                  <c:pt idx="6">
                    <c:v>0.27701444005683223</c:v>
                  </c:pt>
                  <c:pt idx="7">
                    <c:v>0.18508646627995234</c:v>
                  </c:pt>
                  <c:pt idx="8">
                    <c:v>0.25484701293128825</c:v>
                  </c:pt>
                  <c:pt idx="9">
                    <c:v>0.30676864246529512</c:v>
                  </c:pt>
                  <c:pt idx="10">
                    <c:v>0.30559286640888733</c:v>
                  </c:pt>
                  <c:pt idx="11">
                    <c:v>0.2914332399252586</c:v>
                  </c:pt>
                  <c:pt idx="12">
                    <c:v>0.276363890550123</c:v>
                  </c:pt>
                  <c:pt idx="13">
                    <c:v>0.30582729331002079</c:v>
                  </c:pt>
                  <c:pt idx="14">
                    <c:v>0.30737111119947558</c:v>
                  </c:pt>
                  <c:pt idx="15">
                    <c:v>0.41213145152163938</c:v>
                  </c:pt>
                  <c:pt idx="16">
                    <c:v>0.4895000851208644</c:v>
                  </c:pt>
                  <c:pt idx="17">
                    <c:v>0.33679716942595156</c:v>
                  </c:pt>
                  <c:pt idx="18">
                    <c:v>0.35280447842962509</c:v>
                  </c:pt>
                  <c:pt idx="19">
                    <c:v>0.39801507509138434</c:v>
                  </c:pt>
                  <c:pt idx="20">
                    <c:v>0.29822362973670219</c:v>
                  </c:pt>
                  <c:pt idx="21">
                    <c:v>0.34010145545116355</c:v>
                  </c:pt>
                  <c:pt idx="22">
                    <c:v>0.23149298045513148</c:v>
                  </c:pt>
                  <c:pt idx="23">
                    <c:v>0.29103665290360498</c:v>
                  </c:pt>
                  <c:pt idx="24">
                    <c:v>0.26465260248106348</c:v>
                  </c:pt>
                  <c:pt idx="25">
                    <c:v>0.20238906426319983</c:v>
                  </c:pt>
                  <c:pt idx="26">
                    <c:v>0.29045194668539215</c:v>
                  </c:pt>
                  <c:pt idx="27">
                    <c:v>0.25861618923287299</c:v>
                  </c:pt>
                  <c:pt idx="28">
                    <c:v>0.35628967615317447</c:v>
                  </c:pt>
                  <c:pt idx="29">
                    <c:v>0.39838047140892802</c:v>
                  </c:pt>
                  <c:pt idx="30">
                    <c:v>0.55346544607590453</c:v>
                  </c:pt>
                  <c:pt idx="31">
                    <c:v>0.72656245430107302</c:v>
                  </c:pt>
                  <c:pt idx="32">
                    <c:v>0.71105274065993451</c:v>
                  </c:pt>
                  <c:pt idx="33">
                    <c:v>1.1115603147527975</c:v>
                  </c:pt>
                  <c:pt idx="34">
                    <c:v>1.4388447912590607</c:v>
                  </c:pt>
                  <c:pt idx="35">
                    <c:v>1.5508050597458454</c:v>
                  </c:pt>
                  <c:pt idx="36">
                    <c:v>2.0096473156584782</c:v>
                  </c:pt>
                  <c:pt idx="37">
                    <c:v>1.7464450559159788</c:v>
                  </c:pt>
                  <c:pt idx="38">
                    <c:v>2.4210749678603629</c:v>
                  </c:pt>
                  <c:pt idx="39">
                    <c:v>2.5534733860632373</c:v>
                  </c:pt>
                  <c:pt idx="40">
                    <c:v>2.4290002744613508</c:v>
                  </c:pt>
                  <c:pt idx="41">
                    <c:v>3.0789317952822466</c:v>
                  </c:pt>
                  <c:pt idx="42">
                    <c:v>3.47465724928374</c:v>
                  </c:pt>
                  <c:pt idx="43">
                    <c:v>3.5046014038689228</c:v>
                  </c:pt>
                  <c:pt idx="44">
                    <c:v>2.758449262417813</c:v>
                  </c:pt>
                  <c:pt idx="45">
                    <c:v>2.4874438687134215</c:v>
                  </c:pt>
                  <c:pt idx="46">
                    <c:v>3.0669865231743914</c:v>
                  </c:pt>
                  <c:pt idx="47">
                    <c:v>2.575907865847169</c:v>
                  </c:pt>
                  <c:pt idx="48">
                    <c:v>1.4723424646913255</c:v>
                  </c:pt>
                  <c:pt idx="49">
                    <c:v>1.4945187631252184</c:v>
                  </c:pt>
                  <c:pt idx="50">
                    <c:v>1.5901956902637249</c:v>
                  </c:pt>
                  <c:pt idx="51">
                    <c:v>1.4275791863617708</c:v>
                  </c:pt>
                  <c:pt idx="52">
                    <c:v>1.3569922623213464</c:v>
                  </c:pt>
                  <c:pt idx="53">
                    <c:v>1.3810069997408903</c:v>
                  </c:pt>
                  <c:pt idx="54">
                    <c:v>2.0587003181619221</c:v>
                  </c:pt>
                  <c:pt idx="55">
                    <c:v>2.6718065673497646</c:v>
                  </c:pt>
                  <c:pt idx="56">
                    <c:v>1.1542583477425388</c:v>
                  </c:pt>
                  <c:pt idx="57">
                    <c:v>2.4021498704285733</c:v>
                  </c:pt>
                  <c:pt idx="58">
                    <c:v>2.1886929889776683</c:v>
                  </c:pt>
                  <c:pt idx="59">
                    <c:v>1.8299510922426312</c:v>
                  </c:pt>
                  <c:pt idx="60">
                    <c:v>1.8711152645770748</c:v>
                  </c:pt>
                  <c:pt idx="61">
                    <c:v>2.3014832174056816</c:v>
                  </c:pt>
                  <c:pt idx="62">
                    <c:v>1.2337930674685023</c:v>
                  </c:pt>
                  <c:pt idx="63">
                    <c:v>2.0720922598507379</c:v>
                  </c:pt>
                  <c:pt idx="64">
                    <c:v>1.5102142232147089</c:v>
                  </c:pt>
                  <c:pt idx="65">
                    <c:v>1.9745093061315284</c:v>
                  </c:pt>
                  <c:pt idx="66">
                    <c:v>2.3485810609812923</c:v>
                  </c:pt>
                  <c:pt idx="67">
                    <c:v>2.14241086940235</c:v>
                  </c:pt>
                  <c:pt idx="68">
                    <c:v>1.584535999380682</c:v>
                  </c:pt>
                  <c:pt idx="69">
                    <c:v>1.3774980943725492</c:v>
                  </c:pt>
                  <c:pt idx="70">
                    <c:v>0.97367140247621642</c:v>
                  </c:pt>
                  <c:pt idx="71">
                    <c:v>1.3088624832273259</c:v>
                  </c:pt>
                  <c:pt idx="72">
                    <c:v>1.2277036830332191</c:v>
                  </c:pt>
                  <c:pt idx="73">
                    <c:v>1.1212681808262166</c:v>
                  </c:pt>
                  <c:pt idx="74">
                    <c:v>0.93633380799798183</c:v>
                  </c:pt>
                  <c:pt idx="75">
                    <c:v>0.66339204095316318</c:v>
                  </c:pt>
                  <c:pt idx="76">
                    <c:v>1.7581357550921211</c:v>
                  </c:pt>
                  <c:pt idx="77">
                    <c:v>0.54901457175561397</c:v>
                  </c:pt>
                  <c:pt idx="78">
                    <c:v>0.32909927580189796</c:v>
                  </c:pt>
                  <c:pt idx="79">
                    <c:v>1.0753763682233926</c:v>
                  </c:pt>
                  <c:pt idx="80">
                    <c:v>0.72289441368247809</c:v>
                  </c:pt>
                  <c:pt idx="81">
                    <c:v>0.28325312590214058</c:v>
                  </c:pt>
                  <c:pt idx="82">
                    <c:v>0.25763604820236907</c:v>
                  </c:pt>
                  <c:pt idx="83">
                    <c:v>0.29377769373002571</c:v>
                  </c:pt>
                  <c:pt idx="84">
                    <c:v>0.97583622259748637</c:v>
                  </c:pt>
                  <c:pt idx="85">
                    <c:v>1.0116308615300309</c:v>
                  </c:pt>
                  <c:pt idx="86">
                    <c:v>0.77392592238103119</c:v>
                  </c:pt>
                  <c:pt idx="87">
                    <c:v>0.8614292387267396</c:v>
                  </c:pt>
                  <c:pt idx="88">
                    <c:v>0.28985571123117837</c:v>
                  </c:pt>
                  <c:pt idx="89">
                    <c:v>0.98831826857545835</c:v>
                  </c:pt>
                  <c:pt idx="90">
                    <c:v>1.3769939481832616</c:v>
                  </c:pt>
                  <c:pt idx="91">
                    <c:v>0.7686887102939215</c:v>
                  </c:pt>
                  <c:pt idx="92">
                    <c:v>1.3675088055779858</c:v>
                  </c:pt>
                  <c:pt idx="93">
                    <c:v>1.488090835041104</c:v>
                  </c:pt>
                  <c:pt idx="94">
                    <c:v>1.3144810129223337</c:v>
                  </c:pt>
                  <c:pt idx="95">
                    <c:v>1.0759843555244326</c:v>
                  </c:pt>
                  <c:pt idx="96">
                    <c:v>1.3727932595017123</c:v>
                  </c:pt>
                  <c:pt idx="97">
                    <c:v>1.6388088153696669</c:v>
                  </c:pt>
                  <c:pt idx="98">
                    <c:v>1.1416361066469469</c:v>
                  </c:pt>
                  <c:pt idx="99">
                    <c:v>0.98320411580369671</c:v>
                  </c:pt>
                  <c:pt idx="100">
                    <c:v>1.3950685765701025</c:v>
                  </c:pt>
                  <c:pt idx="101">
                    <c:v>1.0722711099965947</c:v>
                  </c:pt>
                  <c:pt idx="102">
                    <c:v>1.4632984430160982</c:v>
                  </c:pt>
                  <c:pt idx="103">
                    <c:v>1.6984145548128098</c:v>
                  </c:pt>
                  <c:pt idx="104">
                    <c:v>1.5227482829848555</c:v>
                  </c:pt>
                  <c:pt idx="105">
                    <c:v>1.2312518020291383</c:v>
                  </c:pt>
                  <c:pt idx="106">
                    <c:v>1.5631015108857569</c:v>
                  </c:pt>
                  <c:pt idx="107">
                    <c:v>1.4878320917809691</c:v>
                  </c:pt>
                  <c:pt idx="108">
                    <c:v>1.4884879352327083</c:v>
                  </c:pt>
                  <c:pt idx="109">
                    <c:v>1.927365127144651</c:v>
                  </c:pt>
                  <c:pt idx="110">
                    <c:v>1.3443966428600338</c:v>
                  </c:pt>
                  <c:pt idx="111">
                    <c:v>1.7969727321247775</c:v>
                  </c:pt>
                  <c:pt idx="112">
                    <c:v>1.9766763349960284</c:v>
                  </c:pt>
                  <c:pt idx="113">
                    <c:v>1.6300432509599236</c:v>
                  </c:pt>
                  <c:pt idx="114">
                    <c:v>1.3745014853878212</c:v>
                  </c:pt>
                  <c:pt idx="115">
                    <c:v>1.3178392668809522</c:v>
                  </c:pt>
                  <c:pt idx="116">
                    <c:v>1.8433280590641807</c:v>
                  </c:pt>
                  <c:pt idx="117">
                    <c:v>2.1082772588063428</c:v>
                  </c:pt>
                  <c:pt idx="118">
                    <c:v>1.7430187415324392</c:v>
                  </c:pt>
                  <c:pt idx="119">
                    <c:v>1.7684926726829613</c:v>
                  </c:pt>
                  <c:pt idx="120">
                    <c:v>1.5594955380934319</c:v>
                  </c:pt>
                  <c:pt idx="121">
                    <c:v>1.3760130813331681</c:v>
                  </c:pt>
                  <c:pt idx="122">
                    <c:v>1.8837328189882265</c:v>
                  </c:pt>
                  <c:pt idx="123">
                    <c:v>1.8965340316834089</c:v>
                  </c:pt>
                  <c:pt idx="124">
                    <c:v>1.4460280080275048</c:v>
                  </c:pt>
                  <c:pt idx="125">
                    <c:v>1.3581275099685324</c:v>
                  </c:pt>
                  <c:pt idx="126">
                    <c:v>1.6698228448950276</c:v>
                  </c:pt>
                  <c:pt idx="127">
                    <c:v>1.5848731810463554</c:v>
                  </c:pt>
                  <c:pt idx="128">
                    <c:v>1.659369860318467</c:v>
                  </c:pt>
                  <c:pt idx="129">
                    <c:v>1.5814051768390442</c:v>
                  </c:pt>
                  <c:pt idx="130">
                    <c:v>1.7851697398286825</c:v>
                  </c:pt>
                  <c:pt idx="131">
                    <c:v>1.7547963794507118</c:v>
                  </c:pt>
                  <c:pt idx="132">
                    <c:v>2.1879881931430369</c:v>
                  </c:pt>
                  <c:pt idx="133">
                    <c:v>1.7162249269836389</c:v>
                  </c:pt>
                  <c:pt idx="134">
                    <c:v>1.598316927270683</c:v>
                  </c:pt>
                  <c:pt idx="135">
                    <c:v>1.7461237069577862</c:v>
                  </c:pt>
                  <c:pt idx="136">
                    <c:v>1.7271086628621042</c:v>
                  </c:pt>
                  <c:pt idx="137">
                    <c:v>1.6382701242469158</c:v>
                  </c:pt>
                  <c:pt idx="138">
                    <c:v>1.9542674671941203</c:v>
                  </c:pt>
                  <c:pt idx="139">
                    <c:v>1.9814360953611416</c:v>
                  </c:pt>
                  <c:pt idx="140">
                    <c:v>2.1297289342386598</c:v>
                  </c:pt>
                  <c:pt idx="141">
                    <c:v>2.2299572492165232</c:v>
                  </c:pt>
                  <c:pt idx="142">
                    <c:v>1.6472924249608267</c:v>
                  </c:pt>
                  <c:pt idx="143">
                    <c:v>1.7883770109608654</c:v>
                  </c:pt>
                  <c:pt idx="144">
                    <c:v>1.9253334776084912</c:v>
                  </c:pt>
                  <c:pt idx="145">
                    <c:v>1.7402433737842524</c:v>
                  </c:pt>
                  <c:pt idx="146">
                    <c:v>1.7468222577011085</c:v>
                  </c:pt>
                  <c:pt idx="147">
                    <c:v>1.8877622555113585</c:v>
                  </c:pt>
                  <c:pt idx="148">
                    <c:v>1.5891747334177344</c:v>
                  </c:pt>
                  <c:pt idx="149">
                    <c:v>1.911936278575552</c:v>
                  </c:pt>
                  <c:pt idx="150">
                    <c:v>1.8829302518503799</c:v>
                  </c:pt>
                  <c:pt idx="151">
                    <c:v>1.9139770984349116</c:v>
                  </c:pt>
                  <c:pt idx="152">
                    <c:v>1.8301435280691314</c:v>
                  </c:pt>
                  <c:pt idx="153">
                    <c:v>1.9362485205503259</c:v>
                  </c:pt>
                  <c:pt idx="154">
                    <c:v>1.9045672299326522</c:v>
                  </c:pt>
                  <c:pt idx="155">
                    <c:v>1.5016412132507988</c:v>
                  </c:pt>
                  <c:pt idx="156">
                    <c:v>1.9097450964286669</c:v>
                  </c:pt>
                  <c:pt idx="157">
                    <c:v>1.6805573480247542</c:v>
                  </c:pt>
                  <c:pt idx="158">
                    <c:v>2.1429615022206976</c:v>
                  </c:pt>
                  <c:pt idx="159">
                    <c:v>2.0645035722904392</c:v>
                  </c:pt>
                  <c:pt idx="160">
                    <c:v>1.784107993741783</c:v>
                  </c:pt>
                  <c:pt idx="161">
                    <c:v>1.463083046173387</c:v>
                  </c:pt>
                  <c:pt idx="162">
                    <c:v>1.4521647059935499</c:v>
                  </c:pt>
                  <c:pt idx="163">
                    <c:v>1.8518056953507098</c:v>
                  </c:pt>
                  <c:pt idx="164">
                    <c:v>1.8261782497883343</c:v>
                  </c:pt>
                  <c:pt idx="165">
                    <c:v>1.8332449372628858</c:v>
                  </c:pt>
                  <c:pt idx="166">
                    <c:v>1.3015630347137765</c:v>
                  </c:pt>
                  <c:pt idx="167">
                    <c:v>1.6651133094577468</c:v>
                  </c:pt>
                  <c:pt idx="168">
                    <c:v>1.8379826803681609</c:v>
                  </c:pt>
                  <c:pt idx="169">
                    <c:v>1.7668492672928602</c:v>
                  </c:pt>
                  <c:pt idx="170">
                    <c:v>1.5488616249792377</c:v>
                  </c:pt>
                  <c:pt idx="171">
                    <c:v>1.2902869189964432</c:v>
                  </c:pt>
                  <c:pt idx="172">
                    <c:v>1.732783598722007</c:v>
                  </c:pt>
                  <c:pt idx="173">
                    <c:v>1.4564930483871159</c:v>
                  </c:pt>
                  <c:pt idx="174">
                    <c:v>1.7249034755603001</c:v>
                  </c:pt>
                  <c:pt idx="175">
                    <c:v>1.8025283169296786</c:v>
                  </c:pt>
                  <c:pt idx="176">
                    <c:v>1.372797508738997</c:v>
                  </c:pt>
                  <c:pt idx="177">
                    <c:v>2.0045000207865638</c:v>
                  </c:pt>
                  <c:pt idx="178">
                    <c:v>1.7306476629670584</c:v>
                  </c:pt>
                  <c:pt idx="179">
                    <c:v>1.7010048010906158</c:v>
                  </c:pt>
                  <c:pt idx="180">
                    <c:v>1.7700272125968379</c:v>
                  </c:pt>
                  <c:pt idx="181">
                    <c:v>1.5943579690061238</c:v>
                  </c:pt>
                  <c:pt idx="182">
                    <c:v>1.947104859357434</c:v>
                  </c:pt>
                  <c:pt idx="183">
                    <c:v>1.484755535433357</c:v>
                  </c:pt>
                  <c:pt idx="184">
                    <c:v>1.7332721463559411</c:v>
                  </c:pt>
                  <c:pt idx="185">
                    <c:v>2.0446454460370354</c:v>
                  </c:pt>
                  <c:pt idx="186">
                    <c:v>1.7467324733150551</c:v>
                  </c:pt>
                  <c:pt idx="187">
                    <c:v>2.0027084993411619</c:v>
                  </c:pt>
                  <c:pt idx="188">
                    <c:v>1.844328604126716</c:v>
                  </c:pt>
                  <c:pt idx="189">
                    <c:v>1.5457610854635084</c:v>
                  </c:pt>
                  <c:pt idx="190">
                    <c:v>1.7393794870585306</c:v>
                  </c:pt>
                  <c:pt idx="191">
                    <c:v>1.6951834708962887</c:v>
                  </c:pt>
                  <c:pt idx="192">
                    <c:v>1.192796294427509</c:v>
                  </c:pt>
                  <c:pt idx="193">
                    <c:v>1.289254435710808</c:v>
                  </c:pt>
                  <c:pt idx="194">
                    <c:v>1.2878549348949708</c:v>
                  </c:pt>
                  <c:pt idx="195">
                    <c:v>1.6133260674767531</c:v>
                  </c:pt>
                  <c:pt idx="196">
                    <c:v>1.4043945314618653</c:v>
                  </c:pt>
                  <c:pt idx="197">
                    <c:v>1.3806154424748387</c:v>
                  </c:pt>
                  <c:pt idx="198">
                    <c:v>1.6249767177819305</c:v>
                  </c:pt>
                  <c:pt idx="199">
                    <c:v>1.4078409001019947</c:v>
                  </c:pt>
                  <c:pt idx="200">
                    <c:v>1.1239952550315038</c:v>
                  </c:pt>
                  <c:pt idx="201">
                    <c:v>1.6881428652022679</c:v>
                  </c:pt>
                  <c:pt idx="202">
                    <c:v>1.5709987269250081</c:v>
                  </c:pt>
                  <c:pt idx="203">
                    <c:v>1.779161693982122</c:v>
                  </c:pt>
                  <c:pt idx="204">
                    <c:v>1.6839481385521757</c:v>
                  </c:pt>
                  <c:pt idx="205">
                    <c:v>1.3908367984778047</c:v>
                  </c:pt>
                  <c:pt idx="206">
                    <c:v>1.3487004856527609</c:v>
                  </c:pt>
                  <c:pt idx="207">
                    <c:v>1.5064681653899403</c:v>
                  </c:pt>
                  <c:pt idx="208">
                    <c:v>1.4830135984991264</c:v>
                  </c:pt>
                  <c:pt idx="209">
                    <c:v>1.4385914407271214</c:v>
                  </c:pt>
                  <c:pt idx="210">
                    <c:v>1.1084398946266791</c:v>
                  </c:pt>
                  <c:pt idx="211">
                    <c:v>1.3933019533946467</c:v>
                  </c:pt>
                  <c:pt idx="212">
                    <c:v>1.3940503338593362</c:v>
                  </c:pt>
                  <c:pt idx="213">
                    <c:v>1.0332264998537359</c:v>
                  </c:pt>
                  <c:pt idx="214">
                    <c:v>1.4978298746297365</c:v>
                  </c:pt>
                  <c:pt idx="215">
                    <c:v>1.4234995609412751</c:v>
                  </c:pt>
                  <c:pt idx="216">
                    <c:v>1.2550985353084134</c:v>
                  </c:pt>
                  <c:pt idx="217">
                    <c:v>1.3586449131395579</c:v>
                  </c:pt>
                  <c:pt idx="218">
                    <c:v>1.1985092128696089</c:v>
                  </c:pt>
                  <c:pt idx="219">
                    <c:v>1.5874218090980101</c:v>
                  </c:pt>
                  <c:pt idx="220">
                    <c:v>1.2559534227032461</c:v>
                  </c:pt>
                  <c:pt idx="221">
                    <c:v>1.2613235112372994</c:v>
                  </c:pt>
                  <c:pt idx="222">
                    <c:v>1.1070379397292582</c:v>
                  </c:pt>
                  <c:pt idx="223">
                    <c:v>1.3428302200948583</c:v>
                  </c:pt>
                  <c:pt idx="224">
                    <c:v>1.398508610389414</c:v>
                  </c:pt>
                  <c:pt idx="225">
                    <c:v>1.5977710516007373</c:v>
                  </c:pt>
                  <c:pt idx="226">
                    <c:v>1.3826866359856538</c:v>
                  </c:pt>
                  <c:pt idx="227">
                    <c:v>1.5495826319797623</c:v>
                  </c:pt>
                  <c:pt idx="228">
                    <c:v>1.454405147588985</c:v>
                  </c:pt>
                  <c:pt idx="229">
                    <c:v>1.3816274220401572</c:v>
                  </c:pt>
                  <c:pt idx="230">
                    <c:v>1.576939757885506</c:v>
                  </c:pt>
                  <c:pt idx="231">
                    <c:v>1.178353229440704</c:v>
                  </c:pt>
                  <c:pt idx="232">
                    <c:v>1.575810056235627</c:v>
                  </c:pt>
                  <c:pt idx="233">
                    <c:v>1.5798392323271373</c:v>
                  </c:pt>
                  <c:pt idx="234">
                    <c:v>0.98694089657553896</c:v>
                  </c:pt>
                  <c:pt idx="235">
                    <c:v>1.4904017355509656</c:v>
                  </c:pt>
                  <c:pt idx="236">
                    <c:v>1.250502698917519</c:v>
                  </c:pt>
                  <c:pt idx="237">
                    <c:v>1.179206088858094</c:v>
                  </c:pt>
                  <c:pt idx="238">
                    <c:v>1.2775848308429443</c:v>
                  </c:pt>
                  <c:pt idx="239">
                    <c:v>1.383730103741331</c:v>
                  </c:pt>
                  <c:pt idx="240">
                    <c:v>1.2912056381537382</c:v>
                  </c:pt>
                  <c:pt idx="241">
                    <c:v>1.2686139418015758</c:v>
                  </c:pt>
                  <c:pt idx="242">
                    <c:v>1.6869093040231853</c:v>
                  </c:pt>
                  <c:pt idx="243">
                    <c:v>1.3973059793760279</c:v>
                  </c:pt>
                  <c:pt idx="244">
                    <c:v>1.203755789186495</c:v>
                  </c:pt>
                  <c:pt idx="245">
                    <c:v>1.4490874139724363</c:v>
                  </c:pt>
                  <c:pt idx="246">
                    <c:v>1.3669207487390511</c:v>
                  </c:pt>
                  <c:pt idx="247">
                    <c:v>1.4939973226214294</c:v>
                  </c:pt>
                  <c:pt idx="248">
                    <c:v>1.3263419619389263</c:v>
                  </c:pt>
                  <c:pt idx="249">
                    <c:v>1.3283073188586034</c:v>
                  </c:pt>
                  <c:pt idx="250">
                    <c:v>1.3468074596367996</c:v>
                  </c:pt>
                  <c:pt idx="251">
                    <c:v>1.4641027969374254</c:v>
                  </c:pt>
                  <c:pt idx="252">
                    <c:v>1.1698300446361132</c:v>
                  </c:pt>
                  <c:pt idx="253">
                    <c:v>1.5857897086310022</c:v>
                  </c:pt>
                  <c:pt idx="254">
                    <c:v>1.3089782274736277</c:v>
                  </c:pt>
                  <c:pt idx="255">
                    <c:v>1.3576760782061872</c:v>
                  </c:pt>
                  <c:pt idx="256">
                    <c:v>1.2322446997248573</c:v>
                  </c:pt>
                  <c:pt idx="257">
                    <c:v>1.5000429993836837</c:v>
                  </c:pt>
                  <c:pt idx="258">
                    <c:v>1.3389383854382564</c:v>
                  </c:pt>
                  <c:pt idx="259">
                    <c:v>1.0778441445775009</c:v>
                  </c:pt>
                  <c:pt idx="260">
                    <c:v>1.2136634624145195</c:v>
                  </c:pt>
                  <c:pt idx="261">
                    <c:v>1.2617980556861419</c:v>
                  </c:pt>
                  <c:pt idx="262">
                    <c:v>1.4104690709122232</c:v>
                  </c:pt>
                  <c:pt idx="263">
                    <c:v>1.6079180120060035</c:v>
                  </c:pt>
                  <c:pt idx="264">
                    <c:v>1.0204005749377683</c:v>
                  </c:pt>
                  <c:pt idx="265">
                    <c:v>1.3007716940339702</c:v>
                  </c:pt>
                  <c:pt idx="266">
                    <c:v>1.5135471581685147</c:v>
                  </c:pt>
                  <c:pt idx="267">
                    <c:v>1.3130515349114564</c:v>
                  </c:pt>
                  <c:pt idx="268">
                    <c:v>1.4907613267499689</c:v>
                  </c:pt>
                  <c:pt idx="269">
                    <c:v>1.5203507270802099</c:v>
                  </c:pt>
                  <c:pt idx="270">
                    <c:v>1.3847343908971603</c:v>
                  </c:pt>
                  <c:pt idx="271">
                    <c:v>1.2531448439825303</c:v>
                  </c:pt>
                  <c:pt idx="272">
                    <c:v>1.2374337692714446</c:v>
                  </c:pt>
                  <c:pt idx="273">
                    <c:v>1.2818448944132561</c:v>
                  </c:pt>
                  <c:pt idx="274">
                    <c:v>1.3180000000000014</c:v>
                  </c:pt>
                  <c:pt idx="275">
                    <c:v>1.2221485179797107</c:v>
                  </c:pt>
                  <c:pt idx="276">
                    <c:v>1.1056809364972024</c:v>
                  </c:pt>
                  <c:pt idx="277">
                    <c:v>1.1908303825482429</c:v>
                  </c:pt>
                  <c:pt idx="278">
                    <c:v>1.4246298934577111</c:v>
                  </c:pt>
                  <c:pt idx="279">
                    <c:v>1.3083464118242258</c:v>
                  </c:pt>
                  <c:pt idx="280">
                    <c:v>1.1949143623428966</c:v>
                  </c:pt>
                  <c:pt idx="281">
                    <c:v>1.5268864834470584</c:v>
                  </c:pt>
                  <c:pt idx="282">
                    <c:v>1.326581069265401</c:v>
                  </c:pt>
                  <c:pt idx="283">
                    <c:v>0.66703548131514745</c:v>
                  </c:pt>
                  <c:pt idx="284">
                    <c:v>1.3340685889413608</c:v>
                  </c:pt>
                  <c:pt idx="285">
                    <c:v>1.4417948305266346</c:v>
                  </c:pt>
                  <c:pt idx="286">
                    <c:v>1.562430905138952</c:v>
                  </c:pt>
                  <c:pt idx="287">
                    <c:v>1.1638621052341225</c:v>
                  </c:pt>
                  <c:pt idx="288">
                    <c:v>1.2504032682832089</c:v>
                  </c:pt>
                  <c:pt idx="289">
                    <c:v>1.3132639998619193</c:v>
                  </c:pt>
                  <c:pt idx="290">
                    <c:v>1.5635294475427499</c:v>
                  </c:pt>
                  <c:pt idx="291">
                    <c:v>1.1309018525053323</c:v>
                  </c:pt>
                  <c:pt idx="292">
                    <c:v>1.2616310871249188</c:v>
                  </c:pt>
                  <c:pt idx="293">
                    <c:v>1.2595591821479983</c:v>
                  </c:pt>
                  <c:pt idx="294">
                    <c:v>1.445266180789313</c:v>
                  </c:pt>
                  <c:pt idx="295">
                    <c:v>1.4426452555404365</c:v>
                  </c:pt>
                  <c:pt idx="296">
                    <c:v>1.2290005424463128</c:v>
                  </c:pt>
                  <c:pt idx="297">
                    <c:v>1.1644900171319599</c:v>
                  </c:pt>
                  <c:pt idx="298">
                    <c:v>1.4960004456327309</c:v>
                  </c:pt>
                  <c:pt idx="299">
                    <c:v>1.225935153260562</c:v>
                  </c:pt>
                  <c:pt idx="300">
                    <c:v>1.2028841728667525</c:v>
                  </c:pt>
                  <c:pt idx="301">
                    <c:v>1.2616664905327908</c:v>
                  </c:pt>
                  <c:pt idx="302">
                    <c:v>1.6147471422279478</c:v>
                  </c:pt>
                  <c:pt idx="303">
                    <c:v>1.4578313802814549</c:v>
                  </c:pt>
                  <c:pt idx="304">
                    <c:v>1.353687310028918</c:v>
                  </c:pt>
                  <c:pt idx="305">
                    <c:v>1.1795136003172368</c:v>
                  </c:pt>
                  <c:pt idx="306">
                    <c:v>1.3595504158850926</c:v>
                  </c:pt>
                  <c:pt idx="307">
                    <c:v>1.0208968279573263</c:v>
                  </c:pt>
                  <c:pt idx="308">
                    <c:v>1.1997216343802404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3">
                    <c:v>0.13569942274502636</c:v>
                  </c:pt>
                  <c:pt idx="4">
                    <c:v>0.1295543643932279</c:v>
                  </c:pt>
                  <c:pt idx="5">
                    <c:v>0.18090605296672643</c:v>
                  </c:pt>
                  <c:pt idx="6">
                    <c:v>0.27701444005683223</c:v>
                  </c:pt>
                  <c:pt idx="7">
                    <c:v>0.18508646627995234</c:v>
                  </c:pt>
                  <c:pt idx="8">
                    <c:v>0.25484701293128825</c:v>
                  </c:pt>
                  <c:pt idx="9">
                    <c:v>0.30676864246529512</c:v>
                  </c:pt>
                  <c:pt idx="10">
                    <c:v>0.30559286640888733</c:v>
                  </c:pt>
                  <c:pt idx="11">
                    <c:v>0.2914332399252586</c:v>
                  </c:pt>
                  <c:pt idx="12">
                    <c:v>0.276363890550123</c:v>
                  </c:pt>
                  <c:pt idx="13">
                    <c:v>0.30582729331002079</c:v>
                  </c:pt>
                  <c:pt idx="14">
                    <c:v>0.30737111119947558</c:v>
                  </c:pt>
                  <c:pt idx="15">
                    <c:v>0.41213145152163938</c:v>
                  </c:pt>
                  <c:pt idx="16">
                    <c:v>0.4895000851208644</c:v>
                  </c:pt>
                  <c:pt idx="17">
                    <c:v>0.33679716942595156</c:v>
                  </c:pt>
                  <c:pt idx="18">
                    <c:v>0.35280447842962509</c:v>
                  </c:pt>
                  <c:pt idx="19">
                    <c:v>0.39801507509138434</c:v>
                  </c:pt>
                  <c:pt idx="20">
                    <c:v>0.29822362973670219</c:v>
                  </c:pt>
                  <c:pt idx="21">
                    <c:v>0.34010145545116355</c:v>
                  </c:pt>
                  <c:pt idx="22">
                    <c:v>0.23149298045513148</c:v>
                  </c:pt>
                  <c:pt idx="23">
                    <c:v>0.29103665290360498</c:v>
                  </c:pt>
                  <c:pt idx="24">
                    <c:v>0.26465260248106348</c:v>
                  </c:pt>
                  <c:pt idx="25">
                    <c:v>0.20238906426319983</c:v>
                  </c:pt>
                  <c:pt idx="26">
                    <c:v>0.29045194668539215</c:v>
                  </c:pt>
                  <c:pt idx="27">
                    <c:v>0.25861618923287299</c:v>
                  </c:pt>
                  <c:pt idx="28">
                    <c:v>0.35628967615317447</c:v>
                  </c:pt>
                  <c:pt idx="29">
                    <c:v>0.39838047140892802</c:v>
                  </c:pt>
                  <c:pt idx="30">
                    <c:v>0.55346544607590453</c:v>
                  </c:pt>
                  <c:pt idx="31">
                    <c:v>0.72656245430107302</c:v>
                  </c:pt>
                  <c:pt idx="32">
                    <c:v>0.71105274065993451</c:v>
                  </c:pt>
                  <c:pt idx="33">
                    <c:v>1.1115603147527975</c:v>
                  </c:pt>
                  <c:pt idx="34">
                    <c:v>1.4388447912590607</c:v>
                  </c:pt>
                  <c:pt idx="35">
                    <c:v>1.5508050597458454</c:v>
                  </c:pt>
                  <c:pt idx="36">
                    <c:v>2.0096473156584782</c:v>
                  </c:pt>
                  <c:pt idx="37">
                    <c:v>1.7464450559159788</c:v>
                  </c:pt>
                  <c:pt idx="38">
                    <c:v>2.4210749678603629</c:v>
                  </c:pt>
                  <c:pt idx="39">
                    <c:v>2.5534733860632373</c:v>
                  </c:pt>
                  <c:pt idx="40">
                    <c:v>2.4290002744613508</c:v>
                  </c:pt>
                  <c:pt idx="41">
                    <c:v>3.0789317952822466</c:v>
                  </c:pt>
                  <c:pt idx="42">
                    <c:v>3.47465724928374</c:v>
                  </c:pt>
                  <c:pt idx="43">
                    <c:v>3.5046014038689228</c:v>
                  </c:pt>
                  <c:pt idx="44">
                    <c:v>2.758449262417813</c:v>
                  </c:pt>
                  <c:pt idx="45">
                    <c:v>2.4874438687134215</c:v>
                  </c:pt>
                  <c:pt idx="46">
                    <c:v>3.0669865231743914</c:v>
                  </c:pt>
                  <c:pt idx="47">
                    <c:v>2.575907865847169</c:v>
                  </c:pt>
                  <c:pt idx="48">
                    <c:v>1.4723424646913255</c:v>
                  </c:pt>
                  <c:pt idx="49">
                    <c:v>1.4945187631252184</c:v>
                  </c:pt>
                  <c:pt idx="50">
                    <c:v>1.5901956902637249</c:v>
                  </c:pt>
                  <c:pt idx="51">
                    <c:v>1.4275791863617708</c:v>
                  </c:pt>
                  <c:pt idx="52">
                    <c:v>1.3569922623213464</c:v>
                  </c:pt>
                  <c:pt idx="53">
                    <c:v>1.3810069997408903</c:v>
                  </c:pt>
                  <c:pt idx="54">
                    <c:v>2.0587003181619221</c:v>
                  </c:pt>
                  <c:pt idx="55">
                    <c:v>2.6718065673497646</c:v>
                  </c:pt>
                  <c:pt idx="56">
                    <c:v>1.1542583477425388</c:v>
                  </c:pt>
                  <c:pt idx="57">
                    <c:v>2.4021498704285733</c:v>
                  </c:pt>
                  <c:pt idx="58">
                    <c:v>2.1886929889776683</c:v>
                  </c:pt>
                  <c:pt idx="59">
                    <c:v>1.8299510922426312</c:v>
                  </c:pt>
                  <c:pt idx="60">
                    <c:v>1.8711152645770748</c:v>
                  </c:pt>
                  <c:pt idx="61">
                    <c:v>2.3014832174056816</c:v>
                  </c:pt>
                  <c:pt idx="62">
                    <c:v>1.2337930674685023</c:v>
                  </c:pt>
                  <c:pt idx="63">
                    <c:v>2.0720922598507379</c:v>
                  </c:pt>
                  <c:pt idx="64">
                    <c:v>1.5102142232147089</c:v>
                  </c:pt>
                  <c:pt idx="65">
                    <c:v>1.9745093061315284</c:v>
                  </c:pt>
                  <c:pt idx="66">
                    <c:v>2.3485810609812923</c:v>
                  </c:pt>
                  <c:pt idx="67">
                    <c:v>2.14241086940235</c:v>
                  </c:pt>
                  <c:pt idx="68">
                    <c:v>1.584535999380682</c:v>
                  </c:pt>
                  <c:pt idx="69">
                    <c:v>1.3774980943725492</c:v>
                  </c:pt>
                  <c:pt idx="70">
                    <c:v>0.97367140247621642</c:v>
                  </c:pt>
                  <c:pt idx="71">
                    <c:v>1.3088624832273259</c:v>
                  </c:pt>
                  <c:pt idx="72">
                    <c:v>1.2277036830332191</c:v>
                  </c:pt>
                  <c:pt idx="73">
                    <c:v>1.1212681808262166</c:v>
                  </c:pt>
                  <c:pt idx="74">
                    <c:v>0.93633380799798183</c:v>
                  </c:pt>
                  <c:pt idx="75">
                    <c:v>0.66339204095316318</c:v>
                  </c:pt>
                  <c:pt idx="76">
                    <c:v>1.7581357550921211</c:v>
                  </c:pt>
                  <c:pt idx="77">
                    <c:v>0.54901457175561397</c:v>
                  </c:pt>
                  <c:pt idx="78">
                    <c:v>0.32909927580189796</c:v>
                  </c:pt>
                  <c:pt idx="79">
                    <c:v>1.0753763682233926</c:v>
                  </c:pt>
                  <c:pt idx="80">
                    <c:v>0.72289441368247809</c:v>
                  </c:pt>
                  <c:pt idx="81">
                    <c:v>0.28325312590214058</c:v>
                  </c:pt>
                  <c:pt idx="82">
                    <c:v>0.25763604820236907</c:v>
                  </c:pt>
                  <c:pt idx="83">
                    <c:v>0.29377769373002571</c:v>
                  </c:pt>
                  <c:pt idx="84">
                    <c:v>0.97583622259748637</c:v>
                  </c:pt>
                  <c:pt idx="85">
                    <c:v>1.0116308615300309</c:v>
                  </c:pt>
                  <c:pt idx="86">
                    <c:v>0.77392592238103119</c:v>
                  </c:pt>
                  <c:pt idx="87">
                    <c:v>0.8614292387267396</c:v>
                  </c:pt>
                  <c:pt idx="88">
                    <c:v>0.28985571123117837</c:v>
                  </c:pt>
                  <c:pt idx="89">
                    <c:v>0.98831826857545835</c:v>
                  </c:pt>
                  <c:pt idx="90">
                    <c:v>1.3769939481832616</c:v>
                  </c:pt>
                  <c:pt idx="91">
                    <c:v>0.7686887102939215</c:v>
                  </c:pt>
                  <c:pt idx="92">
                    <c:v>1.3675088055779858</c:v>
                  </c:pt>
                  <c:pt idx="93">
                    <c:v>1.488090835041104</c:v>
                  </c:pt>
                  <c:pt idx="94">
                    <c:v>1.3144810129223337</c:v>
                  </c:pt>
                  <c:pt idx="95">
                    <c:v>1.0759843555244326</c:v>
                  </c:pt>
                  <c:pt idx="96">
                    <c:v>1.3727932595017123</c:v>
                  </c:pt>
                  <c:pt idx="97">
                    <c:v>1.6388088153696669</c:v>
                  </c:pt>
                  <c:pt idx="98">
                    <c:v>1.1416361066469469</c:v>
                  </c:pt>
                  <c:pt idx="99">
                    <c:v>0.98320411580369671</c:v>
                  </c:pt>
                  <c:pt idx="100">
                    <c:v>1.3950685765701025</c:v>
                  </c:pt>
                  <c:pt idx="101">
                    <c:v>1.0722711099965947</c:v>
                  </c:pt>
                  <c:pt idx="102">
                    <c:v>1.4632984430160982</c:v>
                  </c:pt>
                  <c:pt idx="103">
                    <c:v>1.6984145548128098</c:v>
                  </c:pt>
                  <c:pt idx="104">
                    <c:v>1.5227482829848555</c:v>
                  </c:pt>
                  <c:pt idx="105">
                    <c:v>1.2312518020291383</c:v>
                  </c:pt>
                  <c:pt idx="106">
                    <c:v>1.5631015108857569</c:v>
                  </c:pt>
                  <c:pt idx="107">
                    <c:v>1.4878320917809691</c:v>
                  </c:pt>
                  <c:pt idx="108">
                    <c:v>1.4884879352327083</c:v>
                  </c:pt>
                  <c:pt idx="109">
                    <c:v>1.927365127144651</c:v>
                  </c:pt>
                  <c:pt idx="110">
                    <c:v>1.3443966428600338</c:v>
                  </c:pt>
                  <c:pt idx="111">
                    <c:v>1.7969727321247775</c:v>
                  </c:pt>
                  <c:pt idx="112">
                    <c:v>1.9766763349960284</c:v>
                  </c:pt>
                  <c:pt idx="113">
                    <c:v>1.6300432509599236</c:v>
                  </c:pt>
                  <c:pt idx="114">
                    <c:v>1.3745014853878212</c:v>
                  </c:pt>
                  <c:pt idx="115">
                    <c:v>1.3178392668809522</c:v>
                  </c:pt>
                  <c:pt idx="116">
                    <c:v>1.8433280590641807</c:v>
                  </c:pt>
                  <c:pt idx="117">
                    <c:v>2.1082772588063428</c:v>
                  </c:pt>
                  <c:pt idx="118">
                    <c:v>1.7430187415324392</c:v>
                  </c:pt>
                  <c:pt idx="119">
                    <c:v>1.7684926726829613</c:v>
                  </c:pt>
                  <c:pt idx="120">
                    <c:v>1.5594955380934319</c:v>
                  </c:pt>
                  <c:pt idx="121">
                    <c:v>1.3760130813331681</c:v>
                  </c:pt>
                  <c:pt idx="122">
                    <c:v>1.8837328189882265</c:v>
                  </c:pt>
                  <c:pt idx="123">
                    <c:v>1.8965340316834089</c:v>
                  </c:pt>
                  <c:pt idx="124">
                    <c:v>1.4460280080275048</c:v>
                  </c:pt>
                  <c:pt idx="125">
                    <c:v>1.3581275099685324</c:v>
                  </c:pt>
                  <c:pt idx="126">
                    <c:v>1.6698228448950276</c:v>
                  </c:pt>
                  <c:pt idx="127">
                    <c:v>1.5848731810463554</c:v>
                  </c:pt>
                  <c:pt idx="128">
                    <c:v>1.659369860318467</c:v>
                  </c:pt>
                  <c:pt idx="129">
                    <c:v>1.5814051768390442</c:v>
                  </c:pt>
                  <c:pt idx="130">
                    <c:v>1.7851697398286825</c:v>
                  </c:pt>
                  <c:pt idx="131">
                    <c:v>1.7547963794507118</c:v>
                  </c:pt>
                  <c:pt idx="132">
                    <c:v>2.1879881931430369</c:v>
                  </c:pt>
                  <c:pt idx="133">
                    <c:v>1.7162249269836389</c:v>
                  </c:pt>
                  <c:pt idx="134">
                    <c:v>1.598316927270683</c:v>
                  </c:pt>
                  <c:pt idx="135">
                    <c:v>1.7461237069577862</c:v>
                  </c:pt>
                  <c:pt idx="136">
                    <c:v>1.7271086628621042</c:v>
                  </c:pt>
                  <c:pt idx="137">
                    <c:v>1.6382701242469158</c:v>
                  </c:pt>
                  <c:pt idx="138">
                    <c:v>1.9542674671941203</c:v>
                  </c:pt>
                  <c:pt idx="139">
                    <c:v>1.9814360953611416</c:v>
                  </c:pt>
                  <c:pt idx="140">
                    <c:v>2.1297289342386598</c:v>
                  </c:pt>
                  <c:pt idx="141">
                    <c:v>2.2299572492165232</c:v>
                  </c:pt>
                  <c:pt idx="142">
                    <c:v>1.6472924249608267</c:v>
                  </c:pt>
                  <c:pt idx="143">
                    <c:v>1.7883770109608654</c:v>
                  </c:pt>
                  <c:pt idx="144">
                    <c:v>1.9253334776084912</c:v>
                  </c:pt>
                  <c:pt idx="145">
                    <c:v>1.7402433737842524</c:v>
                  </c:pt>
                  <c:pt idx="146">
                    <c:v>1.7468222577011085</c:v>
                  </c:pt>
                  <c:pt idx="147">
                    <c:v>1.8877622555113585</c:v>
                  </c:pt>
                  <c:pt idx="148">
                    <c:v>1.5891747334177344</c:v>
                  </c:pt>
                  <c:pt idx="149">
                    <c:v>1.911936278575552</c:v>
                  </c:pt>
                  <c:pt idx="150">
                    <c:v>1.8829302518503799</c:v>
                  </c:pt>
                  <c:pt idx="151">
                    <c:v>1.9139770984349116</c:v>
                  </c:pt>
                  <c:pt idx="152">
                    <c:v>1.8301435280691314</c:v>
                  </c:pt>
                  <c:pt idx="153">
                    <c:v>1.9362485205503259</c:v>
                  </c:pt>
                  <c:pt idx="154">
                    <c:v>1.9045672299326522</c:v>
                  </c:pt>
                  <c:pt idx="155">
                    <c:v>1.5016412132507988</c:v>
                  </c:pt>
                  <c:pt idx="156">
                    <c:v>1.9097450964286669</c:v>
                  </c:pt>
                  <c:pt idx="157">
                    <c:v>1.6805573480247542</c:v>
                  </c:pt>
                  <c:pt idx="158">
                    <c:v>2.1429615022206976</c:v>
                  </c:pt>
                  <c:pt idx="159">
                    <c:v>2.0645035722904392</c:v>
                  </c:pt>
                  <c:pt idx="160">
                    <c:v>1.784107993741783</c:v>
                  </c:pt>
                  <c:pt idx="161">
                    <c:v>1.463083046173387</c:v>
                  </c:pt>
                  <c:pt idx="162">
                    <c:v>1.4521647059935499</c:v>
                  </c:pt>
                  <c:pt idx="163">
                    <c:v>1.8518056953507098</c:v>
                  </c:pt>
                  <c:pt idx="164">
                    <c:v>1.8261782497883343</c:v>
                  </c:pt>
                  <c:pt idx="165">
                    <c:v>1.8332449372628858</c:v>
                  </c:pt>
                  <c:pt idx="166">
                    <c:v>1.3015630347137765</c:v>
                  </c:pt>
                  <c:pt idx="167">
                    <c:v>1.6651133094577468</c:v>
                  </c:pt>
                  <c:pt idx="168">
                    <c:v>1.8379826803681609</c:v>
                  </c:pt>
                  <c:pt idx="169">
                    <c:v>1.7668492672928602</c:v>
                  </c:pt>
                  <c:pt idx="170">
                    <c:v>1.5488616249792377</c:v>
                  </c:pt>
                  <c:pt idx="171">
                    <c:v>1.2902869189964432</c:v>
                  </c:pt>
                  <c:pt idx="172">
                    <c:v>1.732783598722007</c:v>
                  </c:pt>
                  <c:pt idx="173">
                    <c:v>1.4564930483871159</c:v>
                  </c:pt>
                  <c:pt idx="174">
                    <c:v>1.7249034755603001</c:v>
                  </c:pt>
                  <c:pt idx="175">
                    <c:v>1.8025283169296786</c:v>
                  </c:pt>
                  <c:pt idx="176">
                    <c:v>1.372797508738997</c:v>
                  </c:pt>
                  <c:pt idx="177">
                    <c:v>2.0045000207865638</c:v>
                  </c:pt>
                  <c:pt idx="178">
                    <c:v>1.7306476629670584</c:v>
                  </c:pt>
                  <c:pt idx="179">
                    <c:v>1.7010048010906158</c:v>
                  </c:pt>
                  <c:pt idx="180">
                    <c:v>1.7700272125968379</c:v>
                  </c:pt>
                  <c:pt idx="181">
                    <c:v>1.5943579690061238</c:v>
                  </c:pt>
                  <c:pt idx="182">
                    <c:v>1.947104859357434</c:v>
                  </c:pt>
                  <c:pt idx="183">
                    <c:v>1.484755535433357</c:v>
                  </c:pt>
                  <c:pt idx="184">
                    <c:v>1.7332721463559411</c:v>
                  </c:pt>
                  <c:pt idx="185">
                    <c:v>2.0446454460370354</c:v>
                  </c:pt>
                  <c:pt idx="186">
                    <c:v>1.7467324733150551</c:v>
                  </c:pt>
                  <c:pt idx="187">
                    <c:v>2.0027084993411619</c:v>
                  </c:pt>
                  <c:pt idx="188">
                    <c:v>1.844328604126716</c:v>
                  </c:pt>
                  <c:pt idx="189">
                    <c:v>1.5457610854635084</c:v>
                  </c:pt>
                  <c:pt idx="190">
                    <c:v>1.7393794870585306</c:v>
                  </c:pt>
                  <c:pt idx="191">
                    <c:v>1.6951834708962887</c:v>
                  </c:pt>
                  <c:pt idx="192">
                    <c:v>1.192796294427509</c:v>
                  </c:pt>
                  <c:pt idx="193">
                    <c:v>1.289254435710808</c:v>
                  </c:pt>
                  <c:pt idx="194">
                    <c:v>1.2878549348949708</c:v>
                  </c:pt>
                  <c:pt idx="195">
                    <c:v>1.6133260674767531</c:v>
                  </c:pt>
                  <c:pt idx="196">
                    <c:v>1.4043945314618653</c:v>
                  </c:pt>
                  <c:pt idx="197">
                    <c:v>1.3806154424748387</c:v>
                  </c:pt>
                  <c:pt idx="198">
                    <c:v>1.6249767177819305</c:v>
                  </c:pt>
                  <c:pt idx="199">
                    <c:v>1.4078409001019947</c:v>
                  </c:pt>
                  <c:pt idx="200">
                    <c:v>1.1239952550315038</c:v>
                  </c:pt>
                  <c:pt idx="201">
                    <c:v>1.6881428652022679</c:v>
                  </c:pt>
                  <c:pt idx="202">
                    <c:v>1.5709987269250081</c:v>
                  </c:pt>
                  <c:pt idx="203">
                    <c:v>1.779161693982122</c:v>
                  </c:pt>
                  <c:pt idx="204">
                    <c:v>1.6839481385521757</c:v>
                  </c:pt>
                  <c:pt idx="205">
                    <c:v>1.3908367984778047</c:v>
                  </c:pt>
                  <c:pt idx="206">
                    <c:v>1.3487004856527609</c:v>
                  </c:pt>
                  <c:pt idx="207">
                    <c:v>1.5064681653899403</c:v>
                  </c:pt>
                  <c:pt idx="208">
                    <c:v>1.4830135984991264</c:v>
                  </c:pt>
                  <c:pt idx="209">
                    <c:v>1.4385914407271214</c:v>
                  </c:pt>
                  <c:pt idx="210">
                    <c:v>1.1084398946266791</c:v>
                  </c:pt>
                  <c:pt idx="211">
                    <c:v>1.3933019533946467</c:v>
                  </c:pt>
                  <c:pt idx="212">
                    <c:v>1.3940503338593362</c:v>
                  </c:pt>
                  <c:pt idx="213">
                    <c:v>1.0332264998537359</c:v>
                  </c:pt>
                  <c:pt idx="214">
                    <c:v>1.4978298746297365</c:v>
                  </c:pt>
                  <c:pt idx="215">
                    <c:v>1.4234995609412751</c:v>
                  </c:pt>
                  <c:pt idx="216">
                    <c:v>1.2550985353084134</c:v>
                  </c:pt>
                  <c:pt idx="217">
                    <c:v>1.3586449131395579</c:v>
                  </c:pt>
                  <c:pt idx="218">
                    <c:v>1.1985092128696089</c:v>
                  </c:pt>
                  <c:pt idx="219">
                    <c:v>1.5874218090980101</c:v>
                  </c:pt>
                  <c:pt idx="220">
                    <c:v>1.2559534227032461</c:v>
                  </c:pt>
                  <c:pt idx="221">
                    <c:v>1.2613235112372994</c:v>
                  </c:pt>
                  <c:pt idx="222">
                    <c:v>1.1070379397292582</c:v>
                  </c:pt>
                  <c:pt idx="223">
                    <c:v>1.3428302200948583</c:v>
                  </c:pt>
                  <c:pt idx="224">
                    <c:v>1.398508610389414</c:v>
                  </c:pt>
                  <c:pt idx="225">
                    <c:v>1.5977710516007373</c:v>
                  </c:pt>
                  <c:pt idx="226">
                    <c:v>1.3826866359856538</c:v>
                  </c:pt>
                  <c:pt idx="227">
                    <c:v>1.5495826319797623</c:v>
                  </c:pt>
                  <c:pt idx="228">
                    <c:v>1.454405147588985</c:v>
                  </c:pt>
                  <c:pt idx="229">
                    <c:v>1.3816274220401572</c:v>
                  </c:pt>
                  <c:pt idx="230">
                    <c:v>1.576939757885506</c:v>
                  </c:pt>
                  <c:pt idx="231">
                    <c:v>1.178353229440704</c:v>
                  </c:pt>
                  <c:pt idx="232">
                    <c:v>1.575810056235627</c:v>
                  </c:pt>
                  <c:pt idx="233">
                    <c:v>1.5798392323271373</c:v>
                  </c:pt>
                  <c:pt idx="234">
                    <c:v>0.98694089657553896</c:v>
                  </c:pt>
                  <c:pt idx="235">
                    <c:v>1.4904017355509656</c:v>
                  </c:pt>
                  <c:pt idx="236">
                    <c:v>1.250502698917519</c:v>
                  </c:pt>
                  <c:pt idx="237">
                    <c:v>1.179206088858094</c:v>
                  </c:pt>
                  <c:pt idx="238">
                    <c:v>1.2775848308429443</c:v>
                  </c:pt>
                  <c:pt idx="239">
                    <c:v>1.383730103741331</c:v>
                  </c:pt>
                  <c:pt idx="240">
                    <c:v>1.2912056381537382</c:v>
                  </c:pt>
                  <c:pt idx="241">
                    <c:v>1.2686139418015758</c:v>
                  </c:pt>
                  <c:pt idx="242">
                    <c:v>1.6869093040231853</c:v>
                  </c:pt>
                  <c:pt idx="243">
                    <c:v>1.3973059793760279</c:v>
                  </c:pt>
                  <c:pt idx="244">
                    <c:v>1.203755789186495</c:v>
                  </c:pt>
                  <c:pt idx="245">
                    <c:v>1.4490874139724363</c:v>
                  </c:pt>
                  <c:pt idx="246">
                    <c:v>1.3669207487390511</c:v>
                  </c:pt>
                  <c:pt idx="247">
                    <c:v>1.4939973226214294</c:v>
                  </c:pt>
                  <c:pt idx="248">
                    <c:v>1.3263419619389263</c:v>
                  </c:pt>
                  <c:pt idx="249">
                    <c:v>1.3283073188586034</c:v>
                  </c:pt>
                  <c:pt idx="250">
                    <c:v>1.3468074596367996</c:v>
                  </c:pt>
                  <c:pt idx="251">
                    <c:v>1.4641027969374254</c:v>
                  </c:pt>
                  <c:pt idx="252">
                    <c:v>1.1698300446361132</c:v>
                  </c:pt>
                  <c:pt idx="253">
                    <c:v>1.5857897086310022</c:v>
                  </c:pt>
                  <c:pt idx="254">
                    <c:v>1.3089782274736277</c:v>
                  </c:pt>
                  <c:pt idx="255">
                    <c:v>1.3576760782061872</c:v>
                  </c:pt>
                  <c:pt idx="256">
                    <c:v>1.2322446997248573</c:v>
                  </c:pt>
                  <c:pt idx="257">
                    <c:v>1.5000429993836837</c:v>
                  </c:pt>
                  <c:pt idx="258">
                    <c:v>1.3389383854382564</c:v>
                  </c:pt>
                  <c:pt idx="259">
                    <c:v>1.0778441445775009</c:v>
                  </c:pt>
                  <c:pt idx="260">
                    <c:v>1.2136634624145195</c:v>
                  </c:pt>
                  <c:pt idx="261">
                    <c:v>1.2617980556861419</c:v>
                  </c:pt>
                  <c:pt idx="262">
                    <c:v>1.4104690709122232</c:v>
                  </c:pt>
                  <c:pt idx="263">
                    <c:v>1.6079180120060035</c:v>
                  </c:pt>
                  <c:pt idx="264">
                    <c:v>1.0204005749377683</c:v>
                  </c:pt>
                  <c:pt idx="265">
                    <c:v>1.3007716940339702</c:v>
                  </c:pt>
                  <c:pt idx="266">
                    <c:v>1.5135471581685147</c:v>
                  </c:pt>
                  <c:pt idx="267">
                    <c:v>1.3130515349114564</c:v>
                  </c:pt>
                  <c:pt idx="268">
                    <c:v>1.4907613267499689</c:v>
                  </c:pt>
                  <c:pt idx="269">
                    <c:v>1.5203507270802099</c:v>
                  </c:pt>
                  <c:pt idx="270">
                    <c:v>1.3847343908971603</c:v>
                  </c:pt>
                  <c:pt idx="271">
                    <c:v>1.2531448439825303</c:v>
                  </c:pt>
                  <c:pt idx="272">
                    <c:v>1.2374337692714446</c:v>
                  </c:pt>
                  <c:pt idx="273">
                    <c:v>1.2818448944132561</c:v>
                  </c:pt>
                  <c:pt idx="274">
                    <c:v>1.3180000000000014</c:v>
                  </c:pt>
                  <c:pt idx="275">
                    <c:v>1.2221485179797107</c:v>
                  </c:pt>
                  <c:pt idx="276">
                    <c:v>1.1056809364972024</c:v>
                  </c:pt>
                  <c:pt idx="277">
                    <c:v>1.1908303825482429</c:v>
                  </c:pt>
                  <c:pt idx="278">
                    <c:v>1.4246298934577111</c:v>
                  </c:pt>
                  <c:pt idx="279">
                    <c:v>1.3083464118242258</c:v>
                  </c:pt>
                  <c:pt idx="280">
                    <c:v>1.1949143623428966</c:v>
                  </c:pt>
                  <c:pt idx="281">
                    <c:v>1.5268864834470584</c:v>
                  </c:pt>
                  <c:pt idx="282">
                    <c:v>1.326581069265401</c:v>
                  </c:pt>
                  <c:pt idx="283">
                    <c:v>0.66703548131514745</c:v>
                  </c:pt>
                  <c:pt idx="284">
                    <c:v>1.3340685889413608</c:v>
                  </c:pt>
                  <c:pt idx="285">
                    <c:v>1.4417948305266346</c:v>
                  </c:pt>
                  <c:pt idx="286">
                    <c:v>1.562430905138952</c:v>
                  </c:pt>
                  <c:pt idx="287">
                    <c:v>1.1638621052341225</c:v>
                  </c:pt>
                  <c:pt idx="288">
                    <c:v>1.2504032682832089</c:v>
                  </c:pt>
                  <c:pt idx="289">
                    <c:v>1.3132639998619193</c:v>
                  </c:pt>
                  <c:pt idx="290">
                    <c:v>1.5635294475427499</c:v>
                  </c:pt>
                  <c:pt idx="291">
                    <c:v>1.1309018525053323</c:v>
                  </c:pt>
                  <c:pt idx="292">
                    <c:v>1.2616310871249188</c:v>
                  </c:pt>
                  <c:pt idx="293">
                    <c:v>1.2595591821479983</c:v>
                  </c:pt>
                  <c:pt idx="294">
                    <c:v>1.445266180789313</c:v>
                  </c:pt>
                  <c:pt idx="295">
                    <c:v>1.4426452555404365</c:v>
                  </c:pt>
                  <c:pt idx="296">
                    <c:v>1.2290005424463128</c:v>
                  </c:pt>
                  <c:pt idx="297">
                    <c:v>1.1644900171319599</c:v>
                  </c:pt>
                  <c:pt idx="298">
                    <c:v>1.4960004456327309</c:v>
                  </c:pt>
                  <c:pt idx="299">
                    <c:v>1.225935153260562</c:v>
                  </c:pt>
                  <c:pt idx="300">
                    <c:v>1.2028841728667525</c:v>
                  </c:pt>
                  <c:pt idx="301">
                    <c:v>1.2616664905327908</c:v>
                  </c:pt>
                  <c:pt idx="302">
                    <c:v>1.6147471422279478</c:v>
                  </c:pt>
                  <c:pt idx="303">
                    <c:v>1.4578313802814549</c:v>
                  </c:pt>
                  <c:pt idx="304">
                    <c:v>1.353687310028918</c:v>
                  </c:pt>
                  <c:pt idx="305">
                    <c:v>1.1795136003172368</c:v>
                  </c:pt>
                  <c:pt idx="306">
                    <c:v>1.3595504158850926</c:v>
                  </c:pt>
                  <c:pt idx="307">
                    <c:v>1.0208968279573263</c:v>
                  </c:pt>
                  <c:pt idx="308">
                    <c:v>1.1997216343802404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3">
                  <c:v>0.2326666666666668</c:v>
                </c:pt>
                <c:pt idx="4">
                  <c:v>0.2566666666666671</c:v>
                </c:pt>
                <c:pt idx="5">
                  <c:v>0.3379999999999998</c:v>
                </c:pt>
                <c:pt idx="6">
                  <c:v>0.29600000000000054</c:v>
                </c:pt>
                <c:pt idx="7">
                  <c:v>0.26900000000000013</c:v>
                </c:pt>
                <c:pt idx="8">
                  <c:v>0.4840000000000006</c:v>
                </c:pt>
                <c:pt idx="9">
                  <c:v>0.41599999999999976</c:v>
                </c:pt>
                <c:pt idx="10">
                  <c:v>0.54400000000000048</c:v>
                </c:pt>
                <c:pt idx="11">
                  <c:v>0.52466666666666661</c:v>
                </c:pt>
                <c:pt idx="12">
                  <c:v>0.61600000000000021</c:v>
                </c:pt>
                <c:pt idx="13">
                  <c:v>0.62333333333333429</c:v>
                </c:pt>
                <c:pt idx="14">
                  <c:v>0.69600000000000029</c:v>
                </c:pt>
                <c:pt idx="15">
                  <c:v>0.78233333333333377</c:v>
                </c:pt>
                <c:pt idx="16">
                  <c:v>0.86766666666666659</c:v>
                </c:pt>
                <c:pt idx="17">
                  <c:v>0.92533333333333323</c:v>
                </c:pt>
                <c:pt idx="18">
                  <c:v>0.89300000000000068</c:v>
                </c:pt>
                <c:pt idx="19">
                  <c:v>0.93599999999999994</c:v>
                </c:pt>
                <c:pt idx="20">
                  <c:v>0.93766666666666687</c:v>
                </c:pt>
                <c:pt idx="21">
                  <c:v>1.1160000000000003</c:v>
                </c:pt>
                <c:pt idx="22">
                  <c:v>1.1110000000000007</c:v>
                </c:pt>
                <c:pt idx="23">
                  <c:v>1.3413333333333337</c:v>
                </c:pt>
                <c:pt idx="24">
                  <c:v>1.423</c:v>
                </c:pt>
                <c:pt idx="25">
                  <c:v>1.575333333333333</c:v>
                </c:pt>
                <c:pt idx="26">
                  <c:v>1.881333333333334</c:v>
                </c:pt>
                <c:pt idx="27">
                  <c:v>2.140333333333333</c:v>
                </c:pt>
                <c:pt idx="28">
                  <c:v>2.5573333333333337</c:v>
                </c:pt>
                <c:pt idx="29">
                  <c:v>3.0569999999999999</c:v>
                </c:pt>
                <c:pt idx="30">
                  <c:v>3.5289999999999999</c:v>
                </c:pt>
                <c:pt idx="31">
                  <c:v>4.0680000000000005</c:v>
                </c:pt>
                <c:pt idx="32">
                  <c:v>4.8230000000000004</c:v>
                </c:pt>
                <c:pt idx="33">
                  <c:v>5.6903333333333341</c:v>
                </c:pt>
                <c:pt idx="34">
                  <c:v>6.7126666666666663</c:v>
                </c:pt>
                <c:pt idx="35">
                  <c:v>7.7766666666666682</c:v>
                </c:pt>
                <c:pt idx="36">
                  <c:v>8.9966666666666679</c:v>
                </c:pt>
                <c:pt idx="37">
                  <c:v>10.273666666666665</c:v>
                </c:pt>
                <c:pt idx="38">
                  <c:v>12.017999999999999</c:v>
                </c:pt>
                <c:pt idx="39">
                  <c:v>13.336333333333336</c:v>
                </c:pt>
                <c:pt idx="40">
                  <c:v>15.363666666666669</c:v>
                </c:pt>
                <c:pt idx="41">
                  <c:v>16.731999999999999</c:v>
                </c:pt>
                <c:pt idx="42">
                  <c:v>18.605</c:v>
                </c:pt>
                <c:pt idx="43">
                  <c:v>20.297999999999998</c:v>
                </c:pt>
                <c:pt idx="44">
                  <c:v>22.208666666666669</c:v>
                </c:pt>
                <c:pt idx="45">
                  <c:v>24.546000000000003</c:v>
                </c:pt>
                <c:pt idx="46">
                  <c:v>25.598333333333333</c:v>
                </c:pt>
                <c:pt idx="47">
                  <c:v>27.269666666666666</c:v>
                </c:pt>
                <c:pt idx="48">
                  <c:v>28.326666666666668</c:v>
                </c:pt>
                <c:pt idx="49">
                  <c:v>29.581666666666667</c:v>
                </c:pt>
                <c:pt idx="50">
                  <c:v>30.841333333333335</c:v>
                </c:pt>
                <c:pt idx="51">
                  <c:v>30.736333333333334</c:v>
                </c:pt>
                <c:pt idx="52">
                  <c:v>30.846</c:v>
                </c:pt>
                <c:pt idx="53">
                  <c:v>31.503666666666664</c:v>
                </c:pt>
                <c:pt idx="54">
                  <c:v>31.876999999999999</c:v>
                </c:pt>
                <c:pt idx="55">
                  <c:v>32.209666666666664</c:v>
                </c:pt>
                <c:pt idx="56">
                  <c:v>31.796333333333337</c:v>
                </c:pt>
                <c:pt idx="57">
                  <c:v>31.763000000000005</c:v>
                </c:pt>
                <c:pt idx="58">
                  <c:v>32.054000000000002</c:v>
                </c:pt>
                <c:pt idx="59">
                  <c:v>32.395000000000003</c:v>
                </c:pt>
                <c:pt idx="60">
                  <c:v>31.733333333333331</c:v>
                </c:pt>
                <c:pt idx="61">
                  <c:v>31.693000000000001</c:v>
                </c:pt>
                <c:pt idx="62">
                  <c:v>32.084666666666671</c:v>
                </c:pt>
                <c:pt idx="63">
                  <c:v>30.949333333333339</c:v>
                </c:pt>
                <c:pt idx="64">
                  <c:v>32.375</c:v>
                </c:pt>
                <c:pt idx="65">
                  <c:v>32.044999999999995</c:v>
                </c:pt>
                <c:pt idx="66">
                  <c:v>31.705000000000002</c:v>
                </c:pt>
                <c:pt idx="67">
                  <c:v>31.118666666666666</c:v>
                </c:pt>
                <c:pt idx="68">
                  <c:v>31.189666666666664</c:v>
                </c:pt>
                <c:pt idx="69">
                  <c:v>30.675999999999998</c:v>
                </c:pt>
                <c:pt idx="70">
                  <c:v>31.252999999999997</c:v>
                </c:pt>
                <c:pt idx="71">
                  <c:v>30.632000000000001</c:v>
                </c:pt>
                <c:pt idx="72">
                  <c:v>30.478666666666669</c:v>
                </c:pt>
                <c:pt idx="73">
                  <c:v>30.777666666666665</c:v>
                </c:pt>
                <c:pt idx="74">
                  <c:v>30.259</c:v>
                </c:pt>
                <c:pt idx="75">
                  <c:v>30.653999999999996</c:v>
                </c:pt>
                <c:pt idx="76">
                  <c:v>30.624333333333336</c:v>
                </c:pt>
                <c:pt idx="77">
                  <c:v>30.205000000000002</c:v>
                </c:pt>
                <c:pt idx="78">
                  <c:v>29.885666666666665</c:v>
                </c:pt>
                <c:pt idx="79">
                  <c:v>30.273666666666667</c:v>
                </c:pt>
                <c:pt idx="80">
                  <c:v>30.132333333333332</c:v>
                </c:pt>
                <c:pt idx="81">
                  <c:v>30.518666666666672</c:v>
                </c:pt>
                <c:pt idx="82">
                  <c:v>30.49733333333333</c:v>
                </c:pt>
                <c:pt idx="83">
                  <c:v>30.562666666666669</c:v>
                </c:pt>
                <c:pt idx="84">
                  <c:v>30.40366666666667</c:v>
                </c:pt>
                <c:pt idx="85">
                  <c:v>30.667000000000002</c:v>
                </c:pt>
                <c:pt idx="86">
                  <c:v>30.936333333333334</c:v>
                </c:pt>
                <c:pt idx="87">
                  <c:v>30.663666666666668</c:v>
                </c:pt>
                <c:pt idx="88">
                  <c:v>31.345333333333333</c:v>
                </c:pt>
                <c:pt idx="89">
                  <c:v>31.263999999999999</c:v>
                </c:pt>
                <c:pt idx="90">
                  <c:v>31.388333333333332</c:v>
                </c:pt>
                <c:pt idx="91">
                  <c:v>31.158333333333331</c:v>
                </c:pt>
                <c:pt idx="92">
                  <c:v>32.013333333333328</c:v>
                </c:pt>
                <c:pt idx="93">
                  <c:v>32.282333333333334</c:v>
                </c:pt>
                <c:pt idx="94">
                  <c:v>32.261666666666663</c:v>
                </c:pt>
                <c:pt idx="95">
                  <c:v>32.240333333333332</c:v>
                </c:pt>
                <c:pt idx="96">
                  <c:v>32.364333333333327</c:v>
                </c:pt>
                <c:pt idx="97">
                  <c:v>32.498666666666665</c:v>
                </c:pt>
                <c:pt idx="98">
                  <c:v>32.622999999999998</c:v>
                </c:pt>
                <c:pt idx="99">
                  <c:v>32.861666666666672</c:v>
                </c:pt>
                <c:pt idx="100">
                  <c:v>32.893333333333338</c:v>
                </c:pt>
                <c:pt idx="101">
                  <c:v>33.205333333333336</c:v>
                </c:pt>
                <c:pt idx="102">
                  <c:v>33.102666666666671</c:v>
                </c:pt>
                <c:pt idx="103">
                  <c:v>33.634999999999998</c:v>
                </c:pt>
                <c:pt idx="104">
                  <c:v>33.719333333333338</c:v>
                </c:pt>
                <c:pt idx="105">
                  <c:v>33.717999999999996</c:v>
                </c:pt>
                <c:pt idx="106">
                  <c:v>33.888333333333328</c:v>
                </c:pt>
                <c:pt idx="107">
                  <c:v>34.096666666666664</c:v>
                </c:pt>
                <c:pt idx="108">
                  <c:v>34.087666666666671</c:v>
                </c:pt>
                <c:pt idx="109">
                  <c:v>33.907666666666664</c:v>
                </c:pt>
                <c:pt idx="110">
                  <c:v>34.30466666666667</c:v>
                </c:pt>
                <c:pt idx="111">
                  <c:v>34.806000000000004</c:v>
                </c:pt>
                <c:pt idx="112">
                  <c:v>34.369666666666667</c:v>
                </c:pt>
                <c:pt idx="113">
                  <c:v>35.028999999999996</c:v>
                </c:pt>
                <c:pt idx="114">
                  <c:v>35.084666666666664</c:v>
                </c:pt>
                <c:pt idx="115">
                  <c:v>35.316333333333333</c:v>
                </c:pt>
                <c:pt idx="116">
                  <c:v>35.140666666666668</c:v>
                </c:pt>
                <c:pt idx="117">
                  <c:v>35.375</c:v>
                </c:pt>
                <c:pt idx="118">
                  <c:v>35.514333333333333</c:v>
                </c:pt>
                <c:pt idx="119">
                  <c:v>35.451666666666661</c:v>
                </c:pt>
                <c:pt idx="120">
                  <c:v>35.798333333333339</c:v>
                </c:pt>
                <c:pt idx="121">
                  <c:v>35.893000000000001</c:v>
                </c:pt>
                <c:pt idx="122">
                  <c:v>36.007666666666665</c:v>
                </c:pt>
                <c:pt idx="123">
                  <c:v>36.096666666666664</c:v>
                </c:pt>
                <c:pt idx="124">
                  <c:v>36.357999999999997</c:v>
                </c:pt>
                <c:pt idx="125">
                  <c:v>36.835666666666661</c:v>
                </c:pt>
                <c:pt idx="126">
                  <c:v>36.504666666666672</c:v>
                </c:pt>
                <c:pt idx="127">
                  <c:v>36.804000000000002</c:v>
                </c:pt>
                <c:pt idx="128">
                  <c:v>36.710666666666668</c:v>
                </c:pt>
                <c:pt idx="129">
                  <c:v>37.057333333333332</c:v>
                </c:pt>
                <c:pt idx="130">
                  <c:v>37.295999999999999</c:v>
                </c:pt>
                <c:pt idx="131">
                  <c:v>37.521333333333331</c:v>
                </c:pt>
                <c:pt idx="132">
                  <c:v>37.86633333333333</c:v>
                </c:pt>
                <c:pt idx="133">
                  <c:v>37.899000000000001</c:v>
                </c:pt>
                <c:pt idx="134">
                  <c:v>37.943000000000005</c:v>
                </c:pt>
                <c:pt idx="135">
                  <c:v>37.85</c:v>
                </c:pt>
                <c:pt idx="136">
                  <c:v>37.621333333333332</c:v>
                </c:pt>
                <c:pt idx="137">
                  <c:v>38.6</c:v>
                </c:pt>
                <c:pt idx="138">
                  <c:v>38.333666666666666</c:v>
                </c:pt>
                <c:pt idx="139">
                  <c:v>38.466000000000001</c:v>
                </c:pt>
                <c:pt idx="140">
                  <c:v>38.504666666666658</c:v>
                </c:pt>
                <c:pt idx="141">
                  <c:v>38.981666666666662</c:v>
                </c:pt>
                <c:pt idx="142">
                  <c:v>39.019666666666666</c:v>
                </c:pt>
                <c:pt idx="143">
                  <c:v>39.083333333333336</c:v>
                </c:pt>
                <c:pt idx="144">
                  <c:v>39.318999999999996</c:v>
                </c:pt>
                <c:pt idx="145">
                  <c:v>39.344999999999999</c:v>
                </c:pt>
                <c:pt idx="146">
                  <c:v>39.464999999999996</c:v>
                </c:pt>
                <c:pt idx="147">
                  <c:v>39.793333333333329</c:v>
                </c:pt>
                <c:pt idx="148">
                  <c:v>39.830666666666666</c:v>
                </c:pt>
                <c:pt idx="149">
                  <c:v>39.95933333333334</c:v>
                </c:pt>
                <c:pt idx="150">
                  <c:v>39.867333333333335</c:v>
                </c:pt>
                <c:pt idx="151">
                  <c:v>40.283666666666669</c:v>
                </c:pt>
                <c:pt idx="152">
                  <c:v>40.596333333333327</c:v>
                </c:pt>
                <c:pt idx="153">
                  <c:v>40.373666666666672</c:v>
                </c:pt>
                <c:pt idx="154">
                  <c:v>40.440333333333335</c:v>
                </c:pt>
                <c:pt idx="155">
                  <c:v>40.919333333333334</c:v>
                </c:pt>
                <c:pt idx="156">
                  <c:v>41.013666666666666</c:v>
                </c:pt>
                <c:pt idx="157">
                  <c:v>40.988</c:v>
                </c:pt>
                <c:pt idx="158">
                  <c:v>41.048999999999999</c:v>
                </c:pt>
                <c:pt idx="159">
                  <c:v>41.329000000000001</c:v>
                </c:pt>
                <c:pt idx="160">
                  <c:v>41.274333333333331</c:v>
                </c:pt>
                <c:pt idx="161">
                  <c:v>41.072000000000003</c:v>
                </c:pt>
                <c:pt idx="162">
                  <c:v>41.505666666666663</c:v>
                </c:pt>
                <c:pt idx="163">
                  <c:v>41.461333333333336</c:v>
                </c:pt>
                <c:pt idx="164">
                  <c:v>41.866999999999997</c:v>
                </c:pt>
                <c:pt idx="165">
                  <c:v>41.741000000000007</c:v>
                </c:pt>
                <c:pt idx="166">
                  <c:v>42.159666666666666</c:v>
                </c:pt>
                <c:pt idx="167">
                  <c:v>42.251333333333328</c:v>
                </c:pt>
                <c:pt idx="168">
                  <c:v>42.385333333333335</c:v>
                </c:pt>
                <c:pt idx="169">
                  <c:v>42.519333333333329</c:v>
                </c:pt>
                <c:pt idx="170">
                  <c:v>42.466333333333331</c:v>
                </c:pt>
                <c:pt idx="171">
                  <c:v>42.76733333333334</c:v>
                </c:pt>
                <c:pt idx="172">
                  <c:v>42.588000000000001</c:v>
                </c:pt>
                <c:pt idx="173">
                  <c:v>43.012999999999998</c:v>
                </c:pt>
                <c:pt idx="174">
                  <c:v>43.065999999999995</c:v>
                </c:pt>
                <c:pt idx="175">
                  <c:v>43.223333333333329</c:v>
                </c:pt>
                <c:pt idx="176">
                  <c:v>43.314</c:v>
                </c:pt>
                <c:pt idx="177">
                  <c:v>43.374666666666663</c:v>
                </c:pt>
                <c:pt idx="178">
                  <c:v>43.556666666666672</c:v>
                </c:pt>
                <c:pt idx="179">
                  <c:v>43.928666666666665</c:v>
                </c:pt>
                <c:pt idx="180">
                  <c:v>43.561666666666667</c:v>
                </c:pt>
                <c:pt idx="181">
                  <c:v>44.168333333333329</c:v>
                </c:pt>
                <c:pt idx="182">
                  <c:v>44.05233333333333</c:v>
                </c:pt>
                <c:pt idx="183">
                  <c:v>44.46200000000001</c:v>
                </c:pt>
                <c:pt idx="184">
                  <c:v>44.742333333333335</c:v>
                </c:pt>
                <c:pt idx="185">
                  <c:v>44.464999999999996</c:v>
                </c:pt>
                <c:pt idx="186">
                  <c:v>44.469666666666662</c:v>
                </c:pt>
                <c:pt idx="187">
                  <c:v>44.458666666666666</c:v>
                </c:pt>
                <c:pt idx="188">
                  <c:v>44.403999999999996</c:v>
                </c:pt>
                <c:pt idx="189">
                  <c:v>44.335666666666668</c:v>
                </c:pt>
                <c:pt idx="190">
                  <c:v>44.921999999999997</c:v>
                </c:pt>
                <c:pt idx="191">
                  <c:v>45.125999999999998</c:v>
                </c:pt>
                <c:pt idx="192">
                  <c:v>44.749000000000002</c:v>
                </c:pt>
                <c:pt idx="193">
                  <c:v>45.187999999999995</c:v>
                </c:pt>
                <c:pt idx="194">
                  <c:v>45.343666666666671</c:v>
                </c:pt>
                <c:pt idx="195">
                  <c:v>45.142000000000003</c:v>
                </c:pt>
                <c:pt idx="196">
                  <c:v>45.129999999999995</c:v>
                </c:pt>
                <c:pt idx="197">
                  <c:v>45.584000000000003</c:v>
                </c:pt>
                <c:pt idx="198">
                  <c:v>45.449333333333335</c:v>
                </c:pt>
                <c:pt idx="199">
                  <c:v>45.795999999999999</c:v>
                </c:pt>
                <c:pt idx="200">
                  <c:v>45.646666666666668</c:v>
                </c:pt>
                <c:pt idx="201">
                  <c:v>45.706666666666671</c:v>
                </c:pt>
                <c:pt idx="202">
                  <c:v>45.565000000000005</c:v>
                </c:pt>
                <c:pt idx="203">
                  <c:v>45.863666666666667</c:v>
                </c:pt>
                <c:pt idx="204">
                  <c:v>45.93033333333333</c:v>
                </c:pt>
                <c:pt idx="205">
                  <c:v>45.905999999999999</c:v>
                </c:pt>
                <c:pt idx="206">
                  <c:v>45.76</c:v>
                </c:pt>
                <c:pt idx="207">
                  <c:v>46.130666666666663</c:v>
                </c:pt>
                <c:pt idx="208">
                  <c:v>46.219666666666662</c:v>
                </c:pt>
                <c:pt idx="209">
                  <c:v>45.996333333333332</c:v>
                </c:pt>
                <c:pt idx="210">
                  <c:v>46.561</c:v>
                </c:pt>
                <c:pt idx="211">
                  <c:v>46.373666666666672</c:v>
                </c:pt>
                <c:pt idx="212">
                  <c:v>46.349333333333334</c:v>
                </c:pt>
                <c:pt idx="213">
                  <c:v>46.877000000000002</c:v>
                </c:pt>
                <c:pt idx="214">
                  <c:v>46.395666666666664</c:v>
                </c:pt>
                <c:pt idx="215">
                  <c:v>46.494</c:v>
                </c:pt>
                <c:pt idx="216">
                  <c:v>46.752333333333333</c:v>
                </c:pt>
                <c:pt idx="217">
                  <c:v>46.517000000000003</c:v>
                </c:pt>
                <c:pt idx="218">
                  <c:v>46.973666666666674</c:v>
                </c:pt>
                <c:pt idx="219">
                  <c:v>46.866999999999997</c:v>
                </c:pt>
                <c:pt idx="220">
                  <c:v>46.961999999999996</c:v>
                </c:pt>
                <c:pt idx="221">
                  <c:v>47.157999999999994</c:v>
                </c:pt>
                <c:pt idx="222">
                  <c:v>46.984000000000002</c:v>
                </c:pt>
                <c:pt idx="223">
                  <c:v>46.774000000000001</c:v>
                </c:pt>
                <c:pt idx="224">
                  <c:v>46.99666666666667</c:v>
                </c:pt>
                <c:pt idx="225">
                  <c:v>47.038666666666671</c:v>
                </c:pt>
                <c:pt idx="226">
                  <c:v>47.236666666666672</c:v>
                </c:pt>
                <c:pt idx="227">
                  <c:v>47.301333333333332</c:v>
                </c:pt>
                <c:pt idx="228">
                  <c:v>47.091333333333331</c:v>
                </c:pt>
                <c:pt idx="229">
                  <c:v>47.411333333333339</c:v>
                </c:pt>
                <c:pt idx="230">
                  <c:v>47.237000000000002</c:v>
                </c:pt>
                <c:pt idx="231">
                  <c:v>47.215666666666664</c:v>
                </c:pt>
                <c:pt idx="232">
                  <c:v>47.361333333333334</c:v>
                </c:pt>
                <c:pt idx="233">
                  <c:v>47.622999999999998</c:v>
                </c:pt>
                <c:pt idx="234">
                  <c:v>47.809333333333335</c:v>
                </c:pt>
                <c:pt idx="235">
                  <c:v>47.627333333333333</c:v>
                </c:pt>
                <c:pt idx="236">
                  <c:v>47.637999999999998</c:v>
                </c:pt>
                <c:pt idx="237">
                  <c:v>47.914999999999999</c:v>
                </c:pt>
                <c:pt idx="238">
                  <c:v>47.609000000000002</c:v>
                </c:pt>
                <c:pt idx="239">
                  <c:v>47.893000000000001</c:v>
                </c:pt>
                <c:pt idx="240">
                  <c:v>47.762</c:v>
                </c:pt>
                <c:pt idx="241">
                  <c:v>47.707333333333338</c:v>
                </c:pt>
                <c:pt idx="242">
                  <c:v>47.848999999999997</c:v>
                </c:pt>
                <c:pt idx="243">
                  <c:v>48.096000000000004</c:v>
                </c:pt>
                <c:pt idx="244">
                  <c:v>47.802</c:v>
                </c:pt>
                <c:pt idx="245">
                  <c:v>47.903333333333336</c:v>
                </c:pt>
                <c:pt idx="246">
                  <c:v>47.943666666666672</c:v>
                </c:pt>
                <c:pt idx="247">
                  <c:v>47.954000000000001</c:v>
                </c:pt>
                <c:pt idx="248">
                  <c:v>48.116999999999997</c:v>
                </c:pt>
                <c:pt idx="249">
                  <c:v>48.117666666666672</c:v>
                </c:pt>
                <c:pt idx="250">
                  <c:v>48.411666666666669</c:v>
                </c:pt>
                <c:pt idx="251">
                  <c:v>48.067</c:v>
                </c:pt>
                <c:pt idx="252">
                  <c:v>48.372666666666667</c:v>
                </c:pt>
                <c:pt idx="253">
                  <c:v>48.466000000000001</c:v>
                </c:pt>
                <c:pt idx="254">
                  <c:v>48.154999999999994</c:v>
                </c:pt>
                <c:pt idx="255">
                  <c:v>48.085333333333331</c:v>
                </c:pt>
                <c:pt idx="256">
                  <c:v>48.238</c:v>
                </c:pt>
                <c:pt idx="257">
                  <c:v>48.478000000000002</c:v>
                </c:pt>
                <c:pt idx="258">
                  <c:v>48.521999999999998</c:v>
                </c:pt>
                <c:pt idx="259">
                  <c:v>48.439</c:v>
                </c:pt>
                <c:pt idx="260">
                  <c:v>48.414000000000009</c:v>
                </c:pt>
                <c:pt idx="261">
                  <c:v>48.467333333333329</c:v>
                </c:pt>
                <c:pt idx="262">
                  <c:v>48.318999999999996</c:v>
                </c:pt>
                <c:pt idx="263">
                  <c:v>48.756666666666661</c:v>
                </c:pt>
                <c:pt idx="264">
                  <c:v>48.439333333333337</c:v>
                </c:pt>
                <c:pt idx="265">
                  <c:v>48.28</c:v>
                </c:pt>
                <c:pt idx="266">
                  <c:v>48.817000000000007</c:v>
                </c:pt>
                <c:pt idx="267">
                  <c:v>48.528666666666673</c:v>
                </c:pt>
                <c:pt idx="268">
                  <c:v>48.694333333333333</c:v>
                </c:pt>
                <c:pt idx="269">
                  <c:v>48.511666666666663</c:v>
                </c:pt>
                <c:pt idx="270">
                  <c:v>48.644333333333329</c:v>
                </c:pt>
                <c:pt idx="271">
                  <c:v>48.640999999999998</c:v>
                </c:pt>
                <c:pt idx="272">
                  <c:v>48.445666666666661</c:v>
                </c:pt>
                <c:pt idx="273">
                  <c:v>48.844333333333338</c:v>
                </c:pt>
                <c:pt idx="274">
                  <c:v>48.588999999999999</c:v>
                </c:pt>
                <c:pt idx="275">
                  <c:v>48.741999999999997</c:v>
                </c:pt>
                <c:pt idx="276">
                  <c:v>48.789333333333332</c:v>
                </c:pt>
                <c:pt idx="277">
                  <c:v>48.685000000000002</c:v>
                </c:pt>
                <c:pt idx="278">
                  <c:v>48.608666666666672</c:v>
                </c:pt>
                <c:pt idx="279">
                  <c:v>48.67433333333333</c:v>
                </c:pt>
                <c:pt idx="280">
                  <c:v>48.619666666666667</c:v>
                </c:pt>
                <c:pt idx="281">
                  <c:v>48.669333333333334</c:v>
                </c:pt>
                <c:pt idx="282">
                  <c:v>49.092666666666666</c:v>
                </c:pt>
                <c:pt idx="283">
                  <c:v>48.864333333333342</c:v>
                </c:pt>
                <c:pt idx="284">
                  <c:v>48.643000000000001</c:v>
                </c:pt>
                <c:pt idx="285">
                  <c:v>48.660333333333334</c:v>
                </c:pt>
                <c:pt idx="286">
                  <c:v>48.854333333333329</c:v>
                </c:pt>
                <c:pt idx="287">
                  <c:v>48.907000000000004</c:v>
                </c:pt>
                <c:pt idx="288">
                  <c:v>48.779333333333341</c:v>
                </c:pt>
                <c:pt idx="289">
                  <c:v>48.750333333333337</c:v>
                </c:pt>
                <c:pt idx="290">
                  <c:v>48.73266666666666</c:v>
                </c:pt>
                <c:pt idx="291">
                  <c:v>48.955000000000005</c:v>
                </c:pt>
                <c:pt idx="292">
                  <c:v>48.964999999999996</c:v>
                </c:pt>
                <c:pt idx="293">
                  <c:v>48.539333333333332</c:v>
                </c:pt>
                <c:pt idx="294">
                  <c:v>48.666333333333334</c:v>
                </c:pt>
                <c:pt idx="295">
                  <c:v>48.721333333333341</c:v>
                </c:pt>
                <c:pt idx="296">
                  <c:v>48.574666666666666</c:v>
                </c:pt>
                <c:pt idx="297">
                  <c:v>48.619</c:v>
                </c:pt>
                <c:pt idx="298">
                  <c:v>48.534666666666674</c:v>
                </c:pt>
                <c:pt idx="299">
                  <c:v>48.9</c:v>
                </c:pt>
                <c:pt idx="300">
                  <c:v>48.611666666666672</c:v>
                </c:pt>
                <c:pt idx="301">
                  <c:v>48.507333333333328</c:v>
                </c:pt>
                <c:pt idx="302">
                  <c:v>48.601333333333336</c:v>
                </c:pt>
                <c:pt idx="303">
                  <c:v>48.662333333333329</c:v>
                </c:pt>
                <c:pt idx="304">
                  <c:v>48.654666666666664</c:v>
                </c:pt>
                <c:pt idx="305">
                  <c:v>48.87833333333333</c:v>
                </c:pt>
                <c:pt idx="306">
                  <c:v>48.694333333333333</c:v>
                </c:pt>
                <c:pt idx="307">
                  <c:v>48.572666666666663</c:v>
                </c:pt>
                <c:pt idx="308">
                  <c:v>48.835000000000001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3">
                    <c:v>3.2331615074618562E-2</c:v>
                  </c:pt>
                  <c:pt idx="4">
                    <c:v>8.8340251301430875E-2</c:v>
                  </c:pt>
                  <c:pt idx="5">
                    <c:v>3.2908965343808889E-2</c:v>
                  </c:pt>
                  <c:pt idx="6">
                    <c:v>0.17390802166662667</c:v>
                  </c:pt>
                  <c:pt idx="7">
                    <c:v>0.13328165665236821</c:v>
                  </c:pt>
                  <c:pt idx="8">
                    <c:v>8.5160632532487207E-2</c:v>
                  </c:pt>
                  <c:pt idx="9">
                    <c:v>0.22343679195691984</c:v>
                  </c:pt>
                  <c:pt idx="10">
                    <c:v>0.11980122425640476</c:v>
                  </c:pt>
                  <c:pt idx="11">
                    <c:v>0.12241459607960639</c:v>
                  </c:pt>
                  <c:pt idx="12">
                    <c:v>0.17071320979935831</c:v>
                  </c:pt>
                  <c:pt idx="13">
                    <c:v>0.2278705773021161</c:v>
                  </c:pt>
                  <c:pt idx="14">
                    <c:v>0.26548634616492039</c:v>
                  </c:pt>
                  <c:pt idx="15">
                    <c:v>0.17146719802924376</c:v>
                  </c:pt>
                  <c:pt idx="16">
                    <c:v>0.24768326548234898</c:v>
                  </c:pt>
                  <c:pt idx="17">
                    <c:v>0.18847015678881357</c:v>
                  </c:pt>
                  <c:pt idx="18">
                    <c:v>0.22004847950697864</c:v>
                  </c:pt>
                  <c:pt idx="19">
                    <c:v>0.19119710597530765</c:v>
                  </c:pt>
                  <c:pt idx="20">
                    <c:v>0.17450596933438448</c:v>
                  </c:pt>
                  <c:pt idx="21">
                    <c:v>0.22054251290850954</c:v>
                  </c:pt>
                  <c:pt idx="22">
                    <c:v>0.24551171051499673</c:v>
                  </c:pt>
                  <c:pt idx="23">
                    <c:v>0.2820466864427465</c:v>
                  </c:pt>
                  <c:pt idx="24">
                    <c:v>0.22442593433023644</c:v>
                  </c:pt>
                  <c:pt idx="25">
                    <c:v>0.25659111442136862</c:v>
                  </c:pt>
                  <c:pt idx="26">
                    <c:v>0.26445604549716684</c:v>
                  </c:pt>
                  <c:pt idx="27">
                    <c:v>0.19489826405931115</c:v>
                  </c:pt>
                  <c:pt idx="28">
                    <c:v>9.2435563141753913E-2</c:v>
                  </c:pt>
                  <c:pt idx="29">
                    <c:v>0.21462137203301251</c:v>
                  </c:pt>
                  <c:pt idx="30">
                    <c:v>0.16718951322775408</c:v>
                  </c:pt>
                  <c:pt idx="31">
                    <c:v>0.18033394947522449</c:v>
                  </c:pt>
                  <c:pt idx="32">
                    <c:v>0.27271291376341683</c:v>
                  </c:pt>
                  <c:pt idx="33">
                    <c:v>0.14992331373072063</c:v>
                  </c:pt>
                  <c:pt idx="34">
                    <c:v>7.1023470299143368E-2</c:v>
                  </c:pt>
                  <c:pt idx="35">
                    <c:v>0.10089763789769014</c:v>
                  </c:pt>
                  <c:pt idx="36">
                    <c:v>0.170324200668411</c:v>
                  </c:pt>
                  <c:pt idx="37">
                    <c:v>0.15231655633362068</c:v>
                  </c:pt>
                  <c:pt idx="38">
                    <c:v>0.13817380359532691</c:v>
                  </c:pt>
                  <c:pt idx="39">
                    <c:v>0.13363507523600762</c:v>
                  </c:pt>
                  <c:pt idx="40">
                    <c:v>0.2328805129961162</c:v>
                  </c:pt>
                  <c:pt idx="41">
                    <c:v>0.15895072611766559</c:v>
                  </c:pt>
                  <c:pt idx="42">
                    <c:v>0.1414543507048599</c:v>
                  </c:pt>
                  <c:pt idx="43">
                    <c:v>7.6028503426895461E-2</c:v>
                  </c:pt>
                  <c:pt idx="44">
                    <c:v>0.20267214904865399</c:v>
                  </c:pt>
                  <c:pt idx="45">
                    <c:v>0.17173332039337508</c:v>
                  </c:pt>
                  <c:pt idx="46">
                    <c:v>0.17376996288196639</c:v>
                  </c:pt>
                  <c:pt idx="47">
                    <c:v>8.8624676774210875E-2</c:v>
                  </c:pt>
                  <c:pt idx="48">
                    <c:v>0.13593012911051075</c:v>
                  </c:pt>
                  <c:pt idx="49">
                    <c:v>0.22674728958321344</c:v>
                  </c:pt>
                  <c:pt idx="50">
                    <c:v>0.24378474111395906</c:v>
                  </c:pt>
                  <c:pt idx="51">
                    <c:v>0.13731108233982214</c:v>
                  </c:pt>
                  <c:pt idx="52">
                    <c:v>0.33317713006747668</c:v>
                  </c:pt>
                  <c:pt idx="53">
                    <c:v>0.49108688979989301</c:v>
                  </c:pt>
                  <c:pt idx="54">
                    <c:v>0.41537011608122937</c:v>
                  </c:pt>
                  <c:pt idx="55">
                    <c:v>0.39136044766940936</c:v>
                  </c:pt>
                  <c:pt idx="56">
                    <c:v>0.40329765682433677</c:v>
                  </c:pt>
                  <c:pt idx="57">
                    <c:v>0.50504158244643538</c:v>
                  </c:pt>
                  <c:pt idx="58">
                    <c:v>0.51268931462761558</c:v>
                  </c:pt>
                  <c:pt idx="59">
                    <c:v>0.58242281319788058</c:v>
                  </c:pt>
                  <c:pt idx="60">
                    <c:v>0.62331693383061682</c:v>
                  </c:pt>
                  <c:pt idx="61">
                    <c:v>0.96405549632788656</c:v>
                  </c:pt>
                  <c:pt idx="62">
                    <c:v>0.64225306538778004</c:v>
                  </c:pt>
                  <c:pt idx="63">
                    <c:v>0.7510918718772025</c:v>
                  </c:pt>
                  <c:pt idx="64">
                    <c:v>0.82908041427435375</c:v>
                  </c:pt>
                  <c:pt idx="65">
                    <c:v>0.92958539145147978</c:v>
                  </c:pt>
                  <c:pt idx="66">
                    <c:v>0.88102724134955213</c:v>
                  </c:pt>
                  <c:pt idx="67">
                    <c:v>0.82472055873489769</c:v>
                  </c:pt>
                  <c:pt idx="68">
                    <c:v>0.92046129739386706</c:v>
                  </c:pt>
                  <c:pt idx="69">
                    <c:v>0.91498870666983256</c:v>
                  </c:pt>
                  <c:pt idx="70">
                    <c:v>1.4204767978863064</c:v>
                  </c:pt>
                  <c:pt idx="71">
                    <c:v>1.0928935599285658</c:v>
                  </c:pt>
                  <c:pt idx="72">
                    <c:v>0.97559537377610361</c:v>
                  </c:pt>
                  <c:pt idx="73">
                    <c:v>1.003277296331047</c:v>
                  </c:pt>
                  <c:pt idx="74">
                    <c:v>0.74250274971432551</c:v>
                  </c:pt>
                  <c:pt idx="75">
                    <c:v>1.0865233545580137</c:v>
                  </c:pt>
                  <c:pt idx="76">
                    <c:v>1.0283872487216741</c:v>
                  </c:pt>
                  <c:pt idx="77">
                    <c:v>1.168039810965362</c:v>
                  </c:pt>
                  <c:pt idx="78">
                    <c:v>0.90686621578562165</c:v>
                  </c:pt>
                  <c:pt idx="79">
                    <c:v>0.62807191732582279</c:v>
                  </c:pt>
                  <c:pt idx="80">
                    <c:v>1.1471888830237746</c:v>
                  </c:pt>
                  <c:pt idx="81">
                    <c:v>0.49283567241018555</c:v>
                  </c:pt>
                  <c:pt idx="82">
                    <c:v>0.99020149464641749</c:v>
                  </c:pt>
                  <c:pt idx="83">
                    <c:v>0.56807511240445208</c:v>
                  </c:pt>
                  <c:pt idx="84">
                    <c:v>1.0139531547364473</c:v>
                  </c:pt>
                  <c:pt idx="85">
                    <c:v>0.66809979294513822</c:v>
                  </c:pt>
                  <c:pt idx="86">
                    <c:v>1.459753061308656</c:v>
                  </c:pt>
                  <c:pt idx="87">
                    <c:v>0.68488052486059969</c:v>
                  </c:pt>
                  <c:pt idx="88">
                    <c:v>1.1846927871815522</c:v>
                  </c:pt>
                  <c:pt idx="89">
                    <c:v>0.37236854503748373</c:v>
                  </c:pt>
                  <c:pt idx="90">
                    <c:v>0.7423343810799341</c:v>
                  </c:pt>
                  <c:pt idx="91">
                    <c:v>0.70497115780245601</c:v>
                  </c:pt>
                  <c:pt idx="92">
                    <c:v>0.37630971286959686</c:v>
                  </c:pt>
                  <c:pt idx="93">
                    <c:v>0.8442612155014575</c:v>
                  </c:pt>
                  <c:pt idx="94">
                    <c:v>0.70219251871074151</c:v>
                  </c:pt>
                  <c:pt idx="95">
                    <c:v>0.96026680320280455</c:v>
                  </c:pt>
                  <c:pt idx="96">
                    <c:v>1.0352448985626541</c:v>
                  </c:pt>
                  <c:pt idx="97">
                    <c:v>1.0028964718919544</c:v>
                  </c:pt>
                  <c:pt idx="98">
                    <c:v>0.83833783961678143</c:v>
                  </c:pt>
                  <c:pt idx="99">
                    <c:v>0.7833494324586765</c:v>
                  </c:pt>
                  <c:pt idx="100">
                    <c:v>0.9041362360470534</c:v>
                  </c:pt>
                  <c:pt idx="101">
                    <c:v>0.66080935223405923</c:v>
                  </c:pt>
                  <c:pt idx="102">
                    <c:v>0.18955825841501431</c:v>
                  </c:pt>
                  <c:pt idx="103">
                    <c:v>0.67083008280786049</c:v>
                  </c:pt>
                  <c:pt idx="104">
                    <c:v>0.65754188713216744</c:v>
                  </c:pt>
                  <c:pt idx="105">
                    <c:v>0.86426404144412461</c:v>
                  </c:pt>
                  <c:pt idx="106">
                    <c:v>1.0290485897177084</c:v>
                  </c:pt>
                  <c:pt idx="107">
                    <c:v>1.0028162011721469</c:v>
                  </c:pt>
                  <c:pt idx="108">
                    <c:v>0.65814157544812091</c:v>
                  </c:pt>
                  <c:pt idx="109">
                    <c:v>0.98308646618697482</c:v>
                  </c:pt>
                  <c:pt idx="110">
                    <c:v>0.62364760348560089</c:v>
                  </c:pt>
                  <c:pt idx="111">
                    <c:v>1.18011072926795</c:v>
                  </c:pt>
                  <c:pt idx="112">
                    <c:v>0.81522941556349715</c:v>
                  </c:pt>
                  <c:pt idx="113">
                    <c:v>0.66087744703537754</c:v>
                  </c:pt>
                  <c:pt idx="114">
                    <c:v>0.90132569030290011</c:v>
                  </c:pt>
                  <c:pt idx="115">
                    <c:v>0.64090586932351801</c:v>
                  </c:pt>
                  <c:pt idx="116">
                    <c:v>0.81425692096127067</c:v>
                  </c:pt>
                  <c:pt idx="117">
                    <c:v>1.0872820854467025</c:v>
                  </c:pt>
                  <c:pt idx="118">
                    <c:v>0.99617133733777652</c:v>
                  </c:pt>
                  <c:pt idx="119">
                    <c:v>0.787103762748806</c:v>
                  </c:pt>
                  <c:pt idx="120">
                    <c:v>1.0015050341028413</c:v>
                  </c:pt>
                  <c:pt idx="121">
                    <c:v>0.85555206348493495</c:v>
                  </c:pt>
                  <c:pt idx="122">
                    <c:v>0.97527141521390504</c:v>
                  </c:pt>
                  <c:pt idx="123">
                    <c:v>1.1960723222280489</c:v>
                  </c:pt>
                  <c:pt idx="124">
                    <c:v>0.68058822597319069</c:v>
                  </c:pt>
                  <c:pt idx="125">
                    <c:v>0.64490025068481027</c:v>
                  </c:pt>
                  <c:pt idx="126">
                    <c:v>0.71232108864846366</c:v>
                  </c:pt>
                  <c:pt idx="127">
                    <c:v>1.0398033467920753</c:v>
                  </c:pt>
                  <c:pt idx="128">
                    <c:v>0.80106512427725418</c:v>
                  </c:pt>
                  <c:pt idx="129">
                    <c:v>1.0897175475017968</c:v>
                  </c:pt>
                  <c:pt idx="130">
                    <c:v>0.40086198788776578</c:v>
                  </c:pt>
                  <c:pt idx="131">
                    <c:v>0.9321764854360981</c:v>
                  </c:pt>
                  <c:pt idx="132">
                    <c:v>0.63481047040304228</c:v>
                  </c:pt>
                  <c:pt idx="133">
                    <c:v>0.74300022431580315</c:v>
                  </c:pt>
                  <c:pt idx="134">
                    <c:v>0.68160325703447078</c:v>
                  </c:pt>
                  <c:pt idx="135">
                    <c:v>0.55817410664893308</c:v>
                  </c:pt>
                  <c:pt idx="136">
                    <c:v>0.72010577926672348</c:v>
                  </c:pt>
                  <c:pt idx="137">
                    <c:v>0.70999248822317162</c:v>
                  </c:pt>
                  <c:pt idx="138">
                    <c:v>0.99096131777851471</c:v>
                  </c:pt>
                  <c:pt idx="139">
                    <c:v>0.85517503081727886</c:v>
                  </c:pt>
                  <c:pt idx="140">
                    <c:v>0.56238095036490365</c:v>
                  </c:pt>
                  <c:pt idx="141">
                    <c:v>1.1777479922858425</c:v>
                  </c:pt>
                  <c:pt idx="142">
                    <c:v>0.86516645797210501</c:v>
                  </c:pt>
                  <c:pt idx="143">
                    <c:v>0.75084219380639705</c:v>
                  </c:pt>
                  <c:pt idx="144">
                    <c:v>1.2089500954685133</c:v>
                  </c:pt>
                  <c:pt idx="145">
                    <c:v>0.46711561737967916</c:v>
                  </c:pt>
                  <c:pt idx="146">
                    <c:v>0.72075816563763739</c:v>
                  </c:pt>
                  <c:pt idx="147">
                    <c:v>0.71985831939347478</c:v>
                  </c:pt>
                  <c:pt idx="148">
                    <c:v>0.58999406776678465</c:v>
                  </c:pt>
                  <c:pt idx="149">
                    <c:v>0.77331558887688523</c:v>
                  </c:pt>
                  <c:pt idx="150">
                    <c:v>0.69613145310350755</c:v>
                  </c:pt>
                  <c:pt idx="151">
                    <c:v>0.63943125770745124</c:v>
                  </c:pt>
                  <c:pt idx="152">
                    <c:v>0.68365854050103159</c:v>
                  </c:pt>
                  <c:pt idx="153">
                    <c:v>0.66024263216891244</c:v>
                  </c:pt>
                  <c:pt idx="154">
                    <c:v>0.58322065578418358</c:v>
                  </c:pt>
                  <c:pt idx="155">
                    <c:v>0.90830409738882667</c:v>
                  </c:pt>
                  <c:pt idx="156">
                    <c:v>0.56026273598494225</c:v>
                  </c:pt>
                  <c:pt idx="157">
                    <c:v>0.7739537023190286</c:v>
                  </c:pt>
                  <c:pt idx="158">
                    <c:v>0.8138699732348742</c:v>
                  </c:pt>
                  <c:pt idx="159">
                    <c:v>0.9491975558333472</c:v>
                  </c:pt>
                  <c:pt idx="160">
                    <c:v>0.69873624017459879</c:v>
                  </c:pt>
                  <c:pt idx="161">
                    <c:v>0.49402159197076917</c:v>
                  </c:pt>
                  <c:pt idx="162">
                    <c:v>0.89375835660428626</c:v>
                  </c:pt>
                  <c:pt idx="163">
                    <c:v>0.75208665280892573</c:v>
                  </c:pt>
                  <c:pt idx="164">
                    <c:v>0.68584716470459395</c:v>
                  </c:pt>
                  <c:pt idx="165">
                    <c:v>0.61473110652815888</c:v>
                  </c:pt>
                  <c:pt idx="166">
                    <c:v>0.7780773312038668</c:v>
                  </c:pt>
                  <c:pt idx="167">
                    <c:v>0.64832425015059514</c:v>
                  </c:pt>
                  <c:pt idx="168">
                    <c:v>0.72981116279030389</c:v>
                  </c:pt>
                  <c:pt idx="169">
                    <c:v>0.65362094009703564</c:v>
                  </c:pt>
                  <c:pt idx="170">
                    <c:v>0.99003855143793718</c:v>
                  </c:pt>
                  <c:pt idx="171">
                    <c:v>0.87091580151776693</c:v>
                  </c:pt>
                  <c:pt idx="172">
                    <c:v>0.61985025073265465</c:v>
                  </c:pt>
                  <c:pt idx="173">
                    <c:v>0.60243588870517772</c:v>
                  </c:pt>
                  <c:pt idx="174">
                    <c:v>0.89624940725224422</c:v>
                  </c:pt>
                  <c:pt idx="175">
                    <c:v>0.66886047374122148</c:v>
                  </c:pt>
                  <c:pt idx="176">
                    <c:v>0.84922925840631069</c:v>
                  </c:pt>
                  <c:pt idx="177">
                    <c:v>0.59961737800033776</c:v>
                  </c:pt>
                  <c:pt idx="178">
                    <c:v>0.58000545974441553</c:v>
                  </c:pt>
                  <c:pt idx="179">
                    <c:v>0.51687651652337141</c:v>
                  </c:pt>
                  <c:pt idx="180">
                    <c:v>0.82102923212270817</c:v>
                  </c:pt>
                  <c:pt idx="181">
                    <c:v>0.68815405252021611</c:v>
                  </c:pt>
                  <c:pt idx="182">
                    <c:v>0.77262237434165171</c:v>
                  </c:pt>
                  <c:pt idx="183">
                    <c:v>0.65819374047464152</c:v>
                  </c:pt>
                  <c:pt idx="184">
                    <c:v>0.53899010504213318</c:v>
                  </c:pt>
                  <c:pt idx="185">
                    <c:v>0.41190168729928761</c:v>
                  </c:pt>
                  <c:pt idx="186">
                    <c:v>0.51328582031196879</c:v>
                  </c:pt>
                  <c:pt idx="187">
                    <c:v>0.64197377931916844</c:v>
                  </c:pt>
                  <c:pt idx="188">
                    <c:v>0.50173332890424249</c:v>
                  </c:pt>
                  <c:pt idx="189">
                    <c:v>0.85392349384083122</c:v>
                  </c:pt>
                  <c:pt idx="190">
                    <c:v>0.54000277777062922</c:v>
                  </c:pt>
                  <c:pt idx="191">
                    <c:v>0.87040909921714404</c:v>
                  </c:pt>
                  <c:pt idx="192">
                    <c:v>0.68323080531642766</c:v>
                  </c:pt>
                  <c:pt idx="193">
                    <c:v>0.59076475859685451</c:v>
                  </c:pt>
                  <c:pt idx="194">
                    <c:v>0.941127161085757</c:v>
                  </c:pt>
                  <c:pt idx="195">
                    <c:v>0.81974040606360887</c:v>
                  </c:pt>
                  <c:pt idx="196">
                    <c:v>0.79134969092894458</c:v>
                  </c:pt>
                  <c:pt idx="197">
                    <c:v>0.91426053908791871</c:v>
                  </c:pt>
                  <c:pt idx="198">
                    <c:v>0.814311365510761</c:v>
                  </c:pt>
                  <c:pt idx="199">
                    <c:v>0.50173332890424005</c:v>
                  </c:pt>
                  <c:pt idx="200">
                    <c:v>0.6848155469418975</c:v>
                  </c:pt>
                  <c:pt idx="201">
                    <c:v>0.58839867436968252</c:v>
                  </c:pt>
                  <c:pt idx="202">
                    <c:v>0.82073645790432082</c:v>
                  </c:pt>
                  <c:pt idx="203">
                    <c:v>0.63007645038783644</c:v>
                  </c:pt>
                  <c:pt idx="204">
                    <c:v>0.63822357629073134</c:v>
                  </c:pt>
                  <c:pt idx="205">
                    <c:v>0.7058628289783595</c:v>
                  </c:pt>
                  <c:pt idx="206">
                    <c:v>0.63121866258848913</c:v>
                  </c:pt>
                  <c:pt idx="207">
                    <c:v>0.86671467815731273</c:v>
                  </c:pt>
                  <c:pt idx="208">
                    <c:v>0.59718422618150124</c:v>
                  </c:pt>
                  <c:pt idx="209">
                    <c:v>0.5024450218680635</c:v>
                  </c:pt>
                  <c:pt idx="210">
                    <c:v>0.37617194649964453</c:v>
                  </c:pt>
                  <c:pt idx="211">
                    <c:v>0.81248774349729647</c:v>
                  </c:pt>
                  <c:pt idx="212">
                    <c:v>1.0945301884065735</c:v>
                  </c:pt>
                  <c:pt idx="213">
                    <c:v>0.79861776422349173</c:v>
                  </c:pt>
                  <c:pt idx="214">
                    <c:v>0.88997996232124776</c:v>
                  </c:pt>
                  <c:pt idx="215">
                    <c:v>0.79251771799331372</c:v>
                  </c:pt>
                  <c:pt idx="216">
                    <c:v>0.8432976935815697</c:v>
                  </c:pt>
                  <c:pt idx="217">
                    <c:v>0.61645951475610405</c:v>
                  </c:pt>
                  <c:pt idx="218">
                    <c:v>0.77828422400388741</c:v>
                  </c:pt>
                  <c:pt idx="219">
                    <c:v>0.92803789434124551</c:v>
                  </c:pt>
                  <c:pt idx="220">
                    <c:v>0.92014419159897631</c:v>
                  </c:pt>
                  <c:pt idx="221">
                    <c:v>0.67102707347269808</c:v>
                  </c:pt>
                  <c:pt idx="222">
                    <c:v>0.87838564044121947</c:v>
                  </c:pt>
                  <c:pt idx="223">
                    <c:v>0.5720667210503797</c:v>
                  </c:pt>
                  <c:pt idx="224">
                    <c:v>0.66014543852093499</c:v>
                  </c:pt>
                  <c:pt idx="225">
                    <c:v>1.0112874632533189</c:v>
                  </c:pt>
                  <c:pt idx="226">
                    <c:v>0.91276119549419821</c:v>
                  </c:pt>
                  <c:pt idx="227">
                    <c:v>1.0268360790960396</c:v>
                  </c:pt>
                  <c:pt idx="228">
                    <c:v>0.65997802993735855</c:v>
                  </c:pt>
                  <c:pt idx="229">
                    <c:v>0.56383183072023657</c:v>
                  </c:pt>
                  <c:pt idx="230">
                    <c:v>1.0203456930537445</c:v>
                  </c:pt>
                  <c:pt idx="231">
                    <c:v>0.65844842875758536</c:v>
                  </c:pt>
                  <c:pt idx="232">
                    <c:v>0.70560777584528855</c:v>
                  </c:pt>
                  <c:pt idx="233">
                    <c:v>0.81125232408500947</c:v>
                  </c:pt>
                  <c:pt idx="234">
                    <c:v>0.8014900706392637</c:v>
                  </c:pt>
                  <c:pt idx="235">
                    <c:v>0.70750712599473353</c:v>
                  </c:pt>
                  <c:pt idx="236">
                    <c:v>0.98703546035591005</c:v>
                  </c:pt>
                  <c:pt idx="237">
                    <c:v>0.87245076269857902</c:v>
                  </c:pt>
                  <c:pt idx="238">
                    <c:v>0.63922061919184192</c:v>
                  </c:pt>
                  <c:pt idx="239">
                    <c:v>0.9695155147460689</c:v>
                  </c:pt>
                  <c:pt idx="240">
                    <c:v>1.0528988555412155</c:v>
                  </c:pt>
                  <c:pt idx="241">
                    <c:v>0.66110311853245185</c:v>
                  </c:pt>
                  <c:pt idx="242">
                    <c:v>0.87404595607629954</c:v>
                  </c:pt>
                  <c:pt idx="243">
                    <c:v>0.90837161998820848</c:v>
                  </c:pt>
                  <c:pt idx="244">
                    <c:v>0.79652139540211142</c:v>
                  </c:pt>
                  <c:pt idx="245">
                    <c:v>0.87100880209865339</c:v>
                  </c:pt>
                  <c:pt idx="246">
                    <c:v>0.90303617498599342</c:v>
                  </c:pt>
                  <c:pt idx="247">
                    <c:v>1.0212653915608796</c:v>
                  </c:pt>
                  <c:pt idx="248">
                    <c:v>1.0537347863670408</c:v>
                  </c:pt>
                  <c:pt idx="249">
                    <c:v>0.6740551411667538</c:v>
                  </c:pt>
                  <c:pt idx="250">
                    <c:v>0.88463231533407671</c:v>
                  </c:pt>
                  <c:pt idx="251">
                    <c:v>0.97863391180427051</c:v>
                  </c:pt>
                  <c:pt idx="252">
                    <c:v>0.6682125410376536</c:v>
                  </c:pt>
                  <c:pt idx="253">
                    <c:v>0.75104083333287142</c:v>
                  </c:pt>
                  <c:pt idx="254">
                    <c:v>1.0499953968153046</c:v>
                  </c:pt>
                  <c:pt idx="255">
                    <c:v>1.0866781185490626</c:v>
                  </c:pt>
                  <c:pt idx="256">
                    <c:v>1.0619535457510987</c:v>
                  </c:pt>
                  <c:pt idx="257">
                    <c:v>1.2073070584293508</c:v>
                  </c:pt>
                  <c:pt idx="258">
                    <c:v>0.90738139720847066</c:v>
                  </c:pt>
                  <c:pt idx="259">
                    <c:v>0.98846969267314155</c:v>
                  </c:pt>
                  <c:pt idx="260">
                    <c:v>1.3576469840622529</c:v>
                  </c:pt>
                  <c:pt idx="261">
                    <c:v>0.87502704720101754</c:v>
                  </c:pt>
                  <c:pt idx="262">
                    <c:v>0.88298206852309991</c:v>
                  </c:pt>
                  <c:pt idx="263">
                    <c:v>0.94953093683144341</c:v>
                  </c:pt>
                  <c:pt idx="264">
                    <c:v>1.411150003838477</c:v>
                  </c:pt>
                  <c:pt idx="265">
                    <c:v>0.8514137263007493</c:v>
                  </c:pt>
                  <c:pt idx="266">
                    <c:v>0.88791966603591788</c:v>
                  </c:pt>
                  <c:pt idx="267">
                    <c:v>0.9157832713038615</c:v>
                  </c:pt>
                  <c:pt idx="268">
                    <c:v>0.79084785726037932</c:v>
                  </c:pt>
                  <c:pt idx="269">
                    <c:v>1.1011695297879096</c:v>
                  </c:pt>
                  <c:pt idx="270">
                    <c:v>1.1051909337304564</c:v>
                  </c:pt>
                  <c:pt idx="271">
                    <c:v>0.83108543483807928</c:v>
                  </c:pt>
                  <c:pt idx="272">
                    <c:v>1.2343548922412866</c:v>
                  </c:pt>
                  <c:pt idx="273">
                    <c:v>1.0584594150619726</c:v>
                  </c:pt>
                  <c:pt idx="274">
                    <c:v>0.83799999999999741</c:v>
                  </c:pt>
                  <c:pt idx="275">
                    <c:v>1.2867094984235299</c:v>
                  </c:pt>
                  <c:pt idx="276">
                    <c:v>1.0188181061079233</c:v>
                  </c:pt>
                  <c:pt idx="277">
                    <c:v>1.4761288335823999</c:v>
                  </c:pt>
                  <c:pt idx="278">
                    <c:v>1.1856586074133355</c:v>
                  </c:pt>
                  <c:pt idx="279">
                    <c:v>1.0630956369646771</c:v>
                  </c:pt>
                  <c:pt idx="280">
                    <c:v>1.1333213724859008</c:v>
                  </c:pt>
                  <c:pt idx="281">
                    <c:v>0.7516331108548463</c:v>
                  </c:pt>
                  <c:pt idx="282">
                    <c:v>0.92284415441250833</c:v>
                  </c:pt>
                  <c:pt idx="283">
                    <c:v>1.291314962870534</c:v>
                  </c:pt>
                  <c:pt idx="284">
                    <c:v>0.78949688620876346</c:v>
                  </c:pt>
                  <c:pt idx="285">
                    <c:v>1.2702205845180312</c:v>
                  </c:pt>
                  <c:pt idx="286">
                    <c:v>1.3675139243654286</c:v>
                  </c:pt>
                  <c:pt idx="287">
                    <c:v>1.1965434941251956</c:v>
                  </c:pt>
                  <c:pt idx="288">
                    <c:v>1.2332000378419283</c:v>
                  </c:pt>
                  <c:pt idx="289">
                    <c:v>1.218562404365626</c:v>
                  </c:pt>
                  <c:pt idx="290">
                    <c:v>1.1893150689927936</c:v>
                  </c:pt>
                  <c:pt idx="291">
                    <c:v>1.1681893396762899</c:v>
                  </c:pt>
                  <c:pt idx="292">
                    <c:v>1.133565319394225</c:v>
                  </c:pt>
                  <c:pt idx="293">
                    <c:v>1.3294759619238421</c:v>
                  </c:pt>
                  <c:pt idx="294">
                    <c:v>1.4359430118682748</c:v>
                  </c:pt>
                  <c:pt idx="295">
                    <c:v>1.4970027833418791</c:v>
                  </c:pt>
                  <c:pt idx="296">
                    <c:v>1.2830219535663945</c:v>
                  </c:pt>
                  <c:pt idx="297">
                    <c:v>1.0845323108756777</c:v>
                  </c:pt>
                  <c:pt idx="298">
                    <c:v>1.1301632625421878</c:v>
                  </c:pt>
                  <c:pt idx="299">
                    <c:v>0.94670956475573487</c:v>
                  </c:pt>
                  <c:pt idx="300">
                    <c:v>1.4403903406137288</c:v>
                  </c:pt>
                  <c:pt idx="301">
                    <c:v>0.69011617379491585</c:v>
                  </c:pt>
                  <c:pt idx="302">
                    <c:v>1.1533960002242638</c:v>
                  </c:pt>
                  <c:pt idx="303">
                    <c:v>1.3998008191644014</c:v>
                  </c:pt>
                  <c:pt idx="304">
                    <c:v>1.0485210218843182</c:v>
                  </c:pt>
                  <c:pt idx="305">
                    <c:v>1.3540897311478308</c:v>
                  </c:pt>
                  <c:pt idx="306">
                    <c:v>1.2860413420000643</c:v>
                  </c:pt>
                  <c:pt idx="307">
                    <c:v>1.3513979182066744</c:v>
                  </c:pt>
                  <c:pt idx="308">
                    <c:v>1.3393001903979527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3">
                    <c:v>3.2331615074618562E-2</c:v>
                  </c:pt>
                  <c:pt idx="4">
                    <c:v>8.8340251301430875E-2</c:v>
                  </c:pt>
                  <c:pt idx="5">
                    <c:v>3.2908965343808889E-2</c:v>
                  </c:pt>
                  <c:pt idx="6">
                    <c:v>0.17390802166662667</c:v>
                  </c:pt>
                  <c:pt idx="7">
                    <c:v>0.13328165665236821</c:v>
                  </c:pt>
                  <c:pt idx="8">
                    <c:v>8.5160632532487207E-2</c:v>
                  </c:pt>
                  <c:pt idx="9">
                    <c:v>0.22343679195691984</c:v>
                  </c:pt>
                  <c:pt idx="10">
                    <c:v>0.11980122425640476</c:v>
                  </c:pt>
                  <c:pt idx="11">
                    <c:v>0.12241459607960639</c:v>
                  </c:pt>
                  <c:pt idx="12">
                    <c:v>0.17071320979935831</c:v>
                  </c:pt>
                  <c:pt idx="13">
                    <c:v>0.2278705773021161</c:v>
                  </c:pt>
                  <c:pt idx="14">
                    <c:v>0.26548634616492039</c:v>
                  </c:pt>
                  <c:pt idx="15">
                    <c:v>0.17146719802924376</c:v>
                  </c:pt>
                  <c:pt idx="16">
                    <c:v>0.24768326548234898</c:v>
                  </c:pt>
                  <c:pt idx="17">
                    <c:v>0.18847015678881357</c:v>
                  </c:pt>
                  <c:pt idx="18">
                    <c:v>0.22004847950697864</c:v>
                  </c:pt>
                  <c:pt idx="19">
                    <c:v>0.19119710597530765</c:v>
                  </c:pt>
                  <c:pt idx="20">
                    <c:v>0.17450596933438448</c:v>
                  </c:pt>
                  <c:pt idx="21">
                    <c:v>0.22054251290850954</c:v>
                  </c:pt>
                  <c:pt idx="22">
                    <c:v>0.24551171051499673</c:v>
                  </c:pt>
                  <c:pt idx="23">
                    <c:v>0.2820466864427465</c:v>
                  </c:pt>
                  <c:pt idx="24">
                    <c:v>0.22442593433023644</c:v>
                  </c:pt>
                  <c:pt idx="25">
                    <c:v>0.25659111442136862</c:v>
                  </c:pt>
                  <c:pt idx="26">
                    <c:v>0.26445604549716684</c:v>
                  </c:pt>
                  <c:pt idx="27">
                    <c:v>0.19489826405931115</c:v>
                  </c:pt>
                  <c:pt idx="28">
                    <c:v>9.2435563141753913E-2</c:v>
                  </c:pt>
                  <c:pt idx="29">
                    <c:v>0.21462137203301251</c:v>
                  </c:pt>
                  <c:pt idx="30">
                    <c:v>0.16718951322775408</c:v>
                  </c:pt>
                  <c:pt idx="31">
                    <c:v>0.18033394947522449</c:v>
                  </c:pt>
                  <c:pt idx="32">
                    <c:v>0.27271291376341683</c:v>
                  </c:pt>
                  <c:pt idx="33">
                    <c:v>0.14992331373072063</c:v>
                  </c:pt>
                  <c:pt idx="34">
                    <c:v>7.1023470299143368E-2</c:v>
                  </c:pt>
                  <c:pt idx="35">
                    <c:v>0.10089763789769014</c:v>
                  </c:pt>
                  <c:pt idx="36">
                    <c:v>0.170324200668411</c:v>
                  </c:pt>
                  <c:pt idx="37">
                    <c:v>0.15231655633362068</c:v>
                  </c:pt>
                  <c:pt idx="38">
                    <c:v>0.13817380359532691</c:v>
                  </c:pt>
                  <c:pt idx="39">
                    <c:v>0.13363507523600762</c:v>
                  </c:pt>
                  <c:pt idx="40">
                    <c:v>0.2328805129961162</c:v>
                  </c:pt>
                  <c:pt idx="41">
                    <c:v>0.15895072611766559</c:v>
                  </c:pt>
                  <c:pt idx="42">
                    <c:v>0.1414543507048599</c:v>
                  </c:pt>
                  <c:pt idx="43">
                    <c:v>7.6028503426895461E-2</c:v>
                  </c:pt>
                  <c:pt idx="44">
                    <c:v>0.20267214904865399</c:v>
                  </c:pt>
                  <c:pt idx="45">
                    <c:v>0.17173332039337508</c:v>
                  </c:pt>
                  <c:pt idx="46">
                    <c:v>0.17376996288196639</c:v>
                  </c:pt>
                  <c:pt idx="47">
                    <c:v>8.8624676774210875E-2</c:v>
                  </c:pt>
                  <c:pt idx="48">
                    <c:v>0.13593012911051075</c:v>
                  </c:pt>
                  <c:pt idx="49">
                    <c:v>0.22674728958321344</c:v>
                  </c:pt>
                  <c:pt idx="50">
                    <c:v>0.24378474111395906</c:v>
                  </c:pt>
                  <c:pt idx="51">
                    <c:v>0.13731108233982214</c:v>
                  </c:pt>
                  <c:pt idx="52">
                    <c:v>0.33317713006747668</c:v>
                  </c:pt>
                  <c:pt idx="53">
                    <c:v>0.49108688979989301</c:v>
                  </c:pt>
                  <c:pt idx="54">
                    <c:v>0.41537011608122937</c:v>
                  </c:pt>
                  <c:pt idx="55">
                    <c:v>0.39136044766940936</c:v>
                  </c:pt>
                  <c:pt idx="56">
                    <c:v>0.40329765682433677</c:v>
                  </c:pt>
                  <c:pt idx="57">
                    <c:v>0.50504158244643538</c:v>
                  </c:pt>
                  <c:pt idx="58">
                    <c:v>0.51268931462761558</c:v>
                  </c:pt>
                  <c:pt idx="59">
                    <c:v>0.58242281319788058</c:v>
                  </c:pt>
                  <c:pt idx="60">
                    <c:v>0.62331693383061682</c:v>
                  </c:pt>
                  <c:pt idx="61">
                    <c:v>0.96405549632788656</c:v>
                  </c:pt>
                  <c:pt idx="62">
                    <c:v>0.64225306538778004</c:v>
                  </c:pt>
                  <c:pt idx="63">
                    <c:v>0.7510918718772025</c:v>
                  </c:pt>
                  <c:pt idx="64">
                    <c:v>0.82908041427435375</c:v>
                  </c:pt>
                  <c:pt idx="65">
                    <c:v>0.92958539145147978</c:v>
                  </c:pt>
                  <c:pt idx="66">
                    <c:v>0.88102724134955213</c:v>
                  </c:pt>
                  <c:pt idx="67">
                    <c:v>0.82472055873489769</c:v>
                  </c:pt>
                  <c:pt idx="68">
                    <c:v>0.92046129739386706</c:v>
                  </c:pt>
                  <c:pt idx="69">
                    <c:v>0.91498870666983256</c:v>
                  </c:pt>
                  <c:pt idx="70">
                    <c:v>1.4204767978863064</c:v>
                  </c:pt>
                  <c:pt idx="71">
                    <c:v>1.0928935599285658</c:v>
                  </c:pt>
                  <c:pt idx="72">
                    <c:v>0.97559537377610361</c:v>
                  </c:pt>
                  <c:pt idx="73">
                    <c:v>1.003277296331047</c:v>
                  </c:pt>
                  <c:pt idx="74">
                    <c:v>0.74250274971432551</c:v>
                  </c:pt>
                  <c:pt idx="75">
                    <c:v>1.0865233545580137</c:v>
                  </c:pt>
                  <c:pt idx="76">
                    <c:v>1.0283872487216741</c:v>
                  </c:pt>
                  <c:pt idx="77">
                    <c:v>1.168039810965362</c:v>
                  </c:pt>
                  <c:pt idx="78">
                    <c:v>0.90686621578562165</c:v>
                  </c:pt>
                  <c:pt idx="79">
                    <c:v>0.62807191732582279</c:v>
                  </c:pt>
                  <c:pt idx="80">
                    <c:v>1.1471888830237746</c:v>
                  </c:pt>
                  <c:pt idx="81">
                    <c:v>0.49283567241018555</c:v>
                  </c:pt>
                  <c:pt idx="82">
                    <c:v>0.99020149464641749</c:v>
                  </c:pt>
                  <c:pt idx="83">
                    <c:v>0.56807511240445208</c:v>
                  </c:pt>
                  <c:pt idx="84">
                    <c:v>1.0139531547364473</c:v>
                  </c:pt>
                  <c:pt idx="85">
                    <c:v>0.66809979294513822</c:v>
                  </c:pt>
                  <c:pt idx="86">
                    <c:v>1.459753061308656</c:v>
                  </c:pt>
                  <c:pt idx="87">
                    <c:v>0.68488052486059969</c:v>
                  </c:pt>
                  <c:pt idx="88">
                    <c:v>1.1846927871815522</c:v>
                  </c:pt>
                  <c:pt idx="89">
                    <c:v>0.37236854503748373</c:v>
                  </c:pt>
                  <c:pt idx="90">
                    <c:v>0.7423343810799341</c:v>
                  </c:pt>
                  <c:pt idx="91">
                    <c:v>0.70497115780245601</c:v>
                  </c:pt>
                  <c:pt idx="92">
                    <c:v>0.37630971286959686</c:v>
                  </c:pt>
                  <c:pt idx="93">
                    <c:v>0.8442612155014575</c:v>
                  </c:pt>
                  <c:pt idx="94">
                    <c:v>0.70219251871074151</c:v>
                  </c:pt>
                  <c:pt idx="95">
                    <c:v>0.96026680320280455</c:v>
                  </c:pt>
                  <c:pt idx="96">
                    <c:v>1.0352448985626541</c:v>
                  </c:pt>
                  <c:pt idx="97">
                    <c:v>1.0028964718919544</c:v>
                  </c:pt>
                  <c:pt idx="98">
                    <c:v>0.83833783961678143</c:v>
                  </c:pt>
                  <c:pt idx="99">
                    <c:v>0.7833494324586765</c:v>
                  </c:pt>
                  <c:pt idx="100">
                    <c:v>0.9041362360470534</c:v>
                  </c:pt>
                  <c:pt idx="101">
                    <c:v>0.66080935223405923</c:v>
                  </c:pt>
                  <c:pt idx="102">
                    <c:v>0.18955825841501431</c:v>
                  </c:pt>
                  <c:pt idx="103">
                    <c:v>0.67083008280786049</c:v>
                  </c:pt>
                  <c:pt idx="104">
                    <c:v>0.65754188713216744</c:v>
                  </c:pt>
                  <c:pt idx="105">
                    <c:v>0.86426404144412461</c:v>
                  </c:pt>
                  <c:pt idx="106">
                    <c:v>1.0290485897177084</c:v>
                  </c:pt>
                  <c:pt idx="107">
                    <c:v>1.0028162011721469</c:v>
                  </c:pt>
                  <c:pt idx="108">
                    <c:v>0.65814157544812091</c:v>
                  </c:pt>
                  <c:pt idx="109">
                    <c:v>0.98308646618697482</c:v>
                  </c:pt>
                  <c:pt idx="110">
                    <c:v>0.62364760348560089</c:v>
                  </c:pt>
                  <c:pt idx="111">
                    <c:v>1.18011072926795</c:v>
                  </c:pt>
                  <c:pt idx="112">
                    <c:v>0.81522941556349715</c:v>
                  </c:pt>
                  <c:pt idx="113">
                    <c:v>0.66087744703537754</c:v>
                  </c:pt>
                  <c:pt idx="114">
                    <c:v>0.90132569030290011</c:v>
                  </c:pt>
                  <c:pt idx="115">
                    <c:v>0.64090586932351801</c:v>
                  </c:pt>
                  <c:pt idx="116">
                    <c:v>0.81425692096127067</c:v>
                  </c:pt>
                  <c:pt idx="117">
                    <c:v>1.0872820854467025</c:v>
                  </c:pt>
                  <c:pt idx="118">
                    <c:v>0.99617133733777652</c:v>
                  </c:pt>
                  <c:pt idx="119">
                    <c:v>0.787103762748806</c:v>
                  </c:pt>
                  <c:pt idx="120">
                    <c:v>1.0015050341028413</c:v>
                  </c:pt>
                  <c:pt idx="121">
                    <c:v>0.85555206348493495</c:v>
                  </c:pt>
                  <c:pt idx="122">
                    <c:v>0.97527141521390504</c:v>
                  </c:pt>
                  <c:pt idx="123">
                    <c:v>1.1960723222280489</c:v>
                  </c:pt>
                  <c:pt idx="124">
                    <c:v>0.68058822597319069</c:v>
                  </c:pt>
                  <c:pt idx="125">
                    <c:v>0.64490025068481027</c:v>
                  </c:pt>
                  <c:pt idx="126">
                    <c:v>0.71232108864846366</c:v>
                  </c:pt>
                  <c:pt idx="127">
                    <c:v>1.0398033467920753</c:v>
                  </c:pt>
                  <c:pt idx="128">
                    <c:v>0.80106512427725418</c:v>
                  </c:pt>
                  <c:pt idx="129">
                    <c:v>1.0897175475017968</c:v>
                  </c:pt>
                  <c:pt idx="130">
                    <c:v>0.40086198788776578</c:v>
                  </c:pt>
                  <c:pt idx="131">
                    <c:v>0.9321764854360981</c:v>
                  </c:pt>
                  <c:pt idx="132">
                    <c:v>0.63481047040304228</c:v>
                  </c:pt>
                  <c:pt idx="133">
                    <c:v>0.74300022431580315</c:v>
                  </c:pt>
                  <c:pt idx="134">
                    <c:v>0.68160325703447078</c:v>
                  </c:pt>
                  <c:pt idx="135">
                    <c:v>0.55817410664893308</c:v>
                  </c:pt>
                  <c:pt idx="136">
                    <c:v>0.72010577926672348</c:v>
                  </c:pt>
                  <c:pt idx="137">
                    <c:v>0.70999248822317162</c:v>
                  </c:pt>
                  <c:pt idx="138">
                    <c:v>0.99096131777851471</c:v>
                  </c:pt>
                  <c:pt idx="139">
                    <c:v>0.85517503081727886</c:v>
                  </c:pt>
                  <c:pt idx="140">
                    <c:v>0.56238095036490365</c:v>
                  </c:pt>
                  <c:pt idx="141">
                    <c:v>1.1777479922858425</c:v>
                  </c:pt>
                  <c:pt idx="142">
                    <c:v>0.86516645797210501</c:v>
                  </c:pt>
                  <c:pt idx="143">
                    <c:v>0.75084219380639705</c:v>
                  </c:pt>
                  <c:pt idx="144">
                    <c:v>1.2089500954685133</c:v>
                  </c:pt>
                  <c:pt idx="145">
                    <c:v>0.46711561737967916</c:v>
                  </c:pt>
                  <c:pt idx="146">
                    <c:v>0.72075816563763739</c:v>
                  </c:pt>
                  <c:pt idx="147">
                    <c:v>0.71985831939347478</c:v>
                  </c:pt>
                  <c:pt idx="148">
                    <c:v>0.58999406776678465</c:v>
                  </c:pt>
                  <c:pt idx="149">
                    <c:v>0.77331558887688523</c:v>
                  </c:pt>
                  <c:pt idx="150">
                    <c:v>0.69613145310350755</c:v>
                  </c:pt>
                  <c:pt idx="151">
                    <c:v>0.63943125770745124</c:v>
                  </c:pt>
                  <c:pt idx="152">
                    <c:v>0.68365854050103159</c:v>
                  </c:pt>
                  <c:pt idx="153">
                    <c:v>0.66024263216891244</c:v>
                  </c:pt>
                  <c:pt idx="154">
                    <c:v>0.58322065578418358</c:v>
                  </c:pt>
                  <c:pt idx="155">
                    <c:v>0.90830409738882667</c:v>
                  </c:pt>
                  <c:pt idx="156">
                    <c:v>0.56026273598494225</c:v>
                  </c:pt>
                  <c:pt idx="157">
                    <c:v>0.7739537023190286</c:v>
                  </c:pt>
                  <c:pt idx="158">
                    <c:v>0.8138699732348742</c:v>
                  </c:pt>
                  <c:pt idx="159">
                    <c:v>0.9491975558333472</c:v>
                  </c:pt>
                  <c:pt idx="160">
                    <c:v>0.69873624017459879</c:v>
                  </c:pt>
                  <c:pt idx="161">
                    <c:v>0.49402159197076917</c:v>
                  </c:pt>
                  <c:pt idx="162">
                    <c:v>0.89375835660428626</c:v>
                  </c:pt>
                  <c:pt idx="163">
                    <c:v>0.75208665280892573</c:v>
                  </c:pt>
                  <c:pt idx="164">
                    <c:v>0.68584716470459395</c:v>
                  </c:pt>
                  <c:pt idx="165">
                    <c:v>0.61473110652815888</c:v>
                  </c:pt>
                  <c:pt idx="166">
                    <c:v>0.7780773312038668</c:v>
                  </c:pt>
                  <c:pt idx="167">
                    <c:v>0.64832425015059514</c:v>
                  </c:pt>
                  <c:pt idx="168">
                    <c:v>0.72981116279030389</c:v>
                  </c:pt>
                  <c:pt idx="169">
                    <c:v>0.65362094009703564</c:v>
                  </c:pt>
                  <c:pt idx="170">
                    <c:v>0.99003855143793718</c:v>
                  </c:pt>
                  <c:pt idx="171">
                    <c:v>0.87091580151776693</c:v>
                  </c:pt>
                  <c:pt idx="172">
                    <c:v>0.61985025073265465</c:v>
                  </c:pt>
                  <c:pt idx="173">
                    <c:v>0.60243588870517772</c:v>
                  </c:pt>
                  <c:pt idx="174">
                    <c:v>0.89624940725224422</c:v>
                  </c:pt>
                  <c:pt idx="175">
                    <c:v>0.66886047374122148</c:v>
                  </c:pt>
                  <c:pt idx="176">
                    <c:v>0.84922925840631069</c:v>
                  </c:pt>
                  <c:pt idx="177">
                    <c:v>0.59961737800033776</c:v>
                  </c:pt>
                  <c:pt idx="178">
                    <c:v>0.58000545974441553</c:v>
                  </c:pt>
                  <c:pt idx="179">
                    <c:v>0.51687651652337141</c:v>
                  </c:pt>
                  <c:pt idx="180">
                    <c:v>0.82102923212270817</c:v>
                  </c:pt>
                  <c:pt idx="181">
                    <c:v>0.68815405252021611</c:v>
                  </c:pt>
                  <c:pt idx="182">
                    <c:v>0.77262237434165171</c:v>
                  </c:pt>
                  <c:pt idx="183">
                    <c:v>0.65819374047464152</c:v>
                  </c:pt>
                  <c:pt idx="184">
                    <c:v>0.53899010504213318</c:v>
                  </c:pt>
                  <c:pt idx="185">
                    <c:v>0.41190168729928761</c:v>
                  </c:pt>
                  <c:pt idx="186">
                    <c:v>0.51328582031196879</c:v>
                  </c:pt>
                  <c:pt idx="187">
                    <c:v>0.64197377931916844</c:v>
                  </c:pt>
                  <c:pt idx="188">
                    <c:v>0.50173332890424249</c:v>
                  </c:pt>
                  <c:pt idx="189">
                    <c:v>0.85392349384083122</c:v>
                  </c:pt>
                  <c:pt idx="190">
                    <c:v>0.54000277777062922</c:v>
                  </c:pt>
                  <c:pt idx="191">
                    <c:v>0.87040909921714404</c:v>
                  </c:pt>
                  <c:pt idx="192">
                    <c:v>0.68323080531642766</c:v>
                  </c:pt>
                  <c:pt idx="193">
                    <c:v>0.59076475859685451</c:v>
                  </c:pt>
                  <c:pt idx="194">
                    <c:v>0.941127161085757</c:v>
                  </c:pt>
                  <c:pt idx="195">
                    <c:v>0.81974040606360887</c:v>
                  </c:pt>
                  <c:pt idx="196">
                    <c:v>0.79134969092894458</c:v>
                  </c:pt>
                  <c:pt idx="197">
                    <c:v>0.91426053908791871</c:v>
                  </c:pt>
                  <c:pt idx="198">
                    <c:v>0.814311365510761</c:v>
                  </c:pt>
                  <c:pt idx="199">
                    <c:v>0.50173332890424005</c:v>
                  </c:pt>
                  <c:pt idx="200">
                    <c:v>0.6848155469418975</c:v>
                  </c:pt>
                  <c:pt idx="201">
                    <c:v>0.58839867436968252</c:v>
                  </c:pt>
                  <c:pt idx="202">
                    <c:v>0.82073645790432082</c:v>
                  </c:pt>
                  <c:pt idx="203">
                    <c:v>0.63007645038783644</c:v>
                  </c:pt>
                  <c:pt idx="204">
                    <c:v>0.63822357629073134</c:v>
                  </c:pt>
                  <c:pt idx="205">
                    <c:v>0.7058628289783595</c:v>
                  </c:pt>
                  <c:pt idx="206">
                    <c:v>0.63121866258848913</c:v>
                  </c:pt>
                  <c:pt idx="207">
                    <c:v>0.86671467815731273</c:v>
                  </c:pt>
                  <c:pt idx="208">
                    <c:v>0.59718422618150124</c:v>
                  </c:pt>
                  <c:pt idx="209">
                    <c:v>0.5024450218680635</c:v>
                  </c:pt>
                  <c:pt idx="210">
                    <c:v>0.37617194649964453</c:v>
                  </c:pt>
                  <c:pt idx="211">
                    <c:v>0.81248774349729647</c:v>
                  </c:pt>
                  <c:pt idx="212">
                    <c:v>1.0945301884065735</c:v>
                  </c:pt>
                  <c:pt idx="213">
                    <c:v>0.79861776422349173</c:v>
                  </c:pt>
                  <c:pt idx="214">
                    <c:v>0.88997996232124776</c:v>
                  </c:pt>
                  <c:pt idx="215">
                    <c:v>0.79251771799331372</c:v>
                  </c:pt>
                  <c:pt idx="216">
                    <c:v>0.8432976935815697</c:v>
                  </c:pt>
                  <c:pt idx="217">
                    <c:v>0.61645951475610405</c:v>
                  </c:pt>
                  <c:pt idx="218">
                    <c:v>0.77828422400388741</c:v>
                  </c:pt>
                  <c:pt idx="219">
                    <c:v>0.92803789434124551</c:v>
                  </c:pt>
                  <c:pt idx="220">
                    <c:v>0.92014419159897631</c:v>
                  </c:pt>
                  <c:pt idx="221">
                    <c:v>0.67102707347269808</c:v>
                  </c:pt>
                  <c:pt idx="222">
                    <c:v>0.87838564044121947</c:v>
                  </c:pt>
                  <c:pt idx="223">
                    <c:v>0.5720667210503797</c:v>
                  </c:pt>
                  <c:pt idx="224">
                    <c:v>0.66014543852093499</c:v>
                  </c:pt>
                  <c:pt idx="225">
                    <c:v>1.0112874632533189</c:v>
                  </c:pt>
                  <c:pt idx="226">
                    <c:v>0.91276119549419821</c:v>
                  </c:pt>
                  <c:pt idx="227">
                    <c:v>1.0268360790960396</c:v>
                  </c:pt>
                  <c:pt idx="228">
                    <c:v>0.65997802993735855</c:v>
                  </c:pt>
                  <c:pt idx="229">
                    <c:v>0.56383183072023657</c:v>
                  </c:pt>
                  <c:pt idx="230">
                    <c:v>1.0203456930537445</c:v>
                  </c:pt>
                  <c:pt idx="231">
                    <c:v>0.65844842875758536</c:v>
                  </c:pt>
                  <c:pt idx="232">
                    <c:v>0.70560777584528855</c:v>
                  </c:pt>
                  <c:pt idx="233">
                    <c:v>0.81125232408500947</c:v>
                  </c:pt>
                  <c:pt idx="234">
                    <c:v>0.8014900706392637</c:v>
                  </c:pt>
                  <c:pt idx="235">
                    <c:v>0.70750712599473353</c:v>
                  </c:pt>
                  <c:pt idx="236">
                    <c:v>0.98703546035591005</c:v>
                  </c:pt>
                  <c:pt idx="237">
                    <c:v>0.87245076269857902</c:v>
                  </c:pt>
                  <c:pt idx="238">
                    <c:v>0.63922061919184192</c:v>
                  </c:pt>
                  <c:pt idx="239">
                    <c:v>0.9695155147460689</c:v>
                  </c:pt>
                  <c:pt idx="240">
                    <c:v>1.0528988555412155</c:v>
                  </c:pt>
                  <c:pt idx="241">
                    <c:v>0.66110311853245185</c:v>
                  </c:pt>
                  <c:pt idx="242">
                    <c:v>0.87404595607629954</c:v>
                  </c:pt>
                  <c:pt idx="243">
                    <c:v>0.90837161998820848</c:v>
                  </c:pt>
                  <c:pt idx="244">
                    <c:v>0.79652139540211142</c:v>
                  </c:pt>
                  <c:pt idx="245">
                    <c:v>0.87100880209865339</c:v>
                  </c:pt>
                  <c:pt idx="246">
                    <c:v>0.90303617498599342</c:v>
                  </c:pt>
                  <c:pt idx="247">
                    <c:v>1.0212653915608796</c:v>
                  </c:pt>
                  <c:pt idx="248">
                    <c:v>1.0537347863670408</c:v>
                  </c:pt>
                  <c:pt idx="249">
                    <c:v>0.6740551411667538</c:v>
                  </c:pt>
                  <c:pt idx="250">
                    <c:v>0.88463231533407671</c:v>
                  </c:pt>
                  <c:pt idx="251">
                    <c:v>0.97863391180427051</c:v>
                  </c:pt>
                  <c:pt idx="252">
                    <c:v>0.6682125410376536</c:v>
                  </c:pt>
                  <c:pt idx="253">
                    <c:v>0.75104083333287142</c:v>
                  </c:pt>
                  <c:pt idx="254">
                    <c:v>1.0499953968153046</c:v>
                  </c:pt>
                  <c:pt idx="255">
                    <c:v>1.0866781185490626</c:v>
                  </c:pt>
                  <c:pt idx="256">
                    <c:v>1.0619535457510987</c:v>
                  </c:pt>
                  <c:pt idx="257">
                    <c:v>1.2073070584293508</c:v>
                  </c:pt>
                  <c:pt idx="258">
                    <c:v>0.90738139720847066</c:v>
                  </c:pt>
                  <c:pt idx="259">
                    <c:v>0.98846969267314155</c:v>
                  </c:pt>
                  <c:pt idx="260">
                    <c:v>1.3576469840622529</c:v>
                  </c:pt>
                  <c:pt idx="261">
                    <c:v>0.87502704720101754</c:v>
                  </c:pt>
                  <c:pt idx="262">
                    <c:v>0.88298206852309991</c:v>
                  </c:pt>
                  <c:pt idx="263">
                    <c:v>0.94953093683144341</c:v>
                  </c:pt>
                  <c:pt idx="264">
                    <c:v>1.411150003838477</c:v>
                  </c:pt>
                  <c:pt idx="265">
                    <c:v>0.8514137263007493</c:v>
                  </c:pt>
                  <c:pt idx="266">
                    <c:v>0.88791966603591788</c:v>
                  </c:pt>
                  <c:pt idx="267">
                    <c:v>0.9157832713038615</c:v>
                  </c:pt>
                  <c:pt idx="268">
                    <c:v>0.79084785726037932</c:v>
                  </c:pt>
                  <c:pt idx="269">
                    <c:v>1.1011695297879096</c:v>
                  </c:pt>
                  <c:pt idx="270">
                    <c:v>1.1051909337304564</c:v>
                  </c:pt>
                  <c:pt idx="271">
                    <c:v>0.83108543483807928</c:v>
                  </c:pt>
                  <c:pt idx="272">
                    <c:v>1.2343548922412866</c:v>
                  </c:pt>
                  <c:pt idx="273">
                    <c:v>1.0584594150619726</c:v>
                  </c:pt>
                  <c:pt idx="274">
                    <c:v>0.83799999999999741</c:v>
                  </c:pt>
                  <c:pt idx="275">
                    <c:v>1.2867094984235299</c:v>
                  </c:pt>
                  <c:pt idx="276">
                    <c:v>1.0188181061079233</c:v>
                  </c:pt>
                  <c:pt idx="277">
                    <c:v>1.4761288335823999</c:v>
                  </c:pt>
                  <c:pt idx="278">
                    <c:v>1.1856586074133355</c:v>
                  </c:pt>
                  <c:pt idx="279">
                    <c:v>1.0630956369646771</c:v>
                  </c:pt>
                  <c:pt idx="280">
                    <c:v>1.1333213724859008</c:v>
                  </c:pt>
                  <c:pt idx="281">
                    <c:v>0.7516331108548463</c:v>
                  </c:pt>
                  <c:pt idx="282">
                    <c:v>0.92284415441250833</c:v>
                  </c:pt>
                  <c:pt idx="283">
                    <c:v>1.291314962870534</c:v>
                  </c:pt>
                  <c:pt idx="284">
                    <c:v>0.78949688620876346</c:v>
                  </c:pt>
                  <c:pt idx="285">
                    <c:v>1.2702205845180312</c:v>
                  </c:pt>
                  <c:pt idx="286">
                    <c:v>1.3675139243654286</c:v>
                  </c:pt>
                  <c:pt idx="287">
                    <c:v>1.1965434941251956</c:v>
                  </c:pt>
                  <c:pt idx="288">
                    <c:v>1.2332000378419283</c:v>
                  </c:pt>
                  <c:pt idx="289">
                    <c:v>1.218562404365626</c:v>
                  </c:pt>
                  <c:pt idx="290">
                    <c:v>1.1893150689927936</c:v>
                  </c:pt>
                  <c:pt idx="291">
                    <c:v>1.1681893396762899</c:v>
                  </c:pt>
                  <c:pt idx="292">
                    <c:v>1.133565319394225</c:v>
                  </c:pt>
                  <c:pt idx="293">
                    <c:v>1.3294759619238421</c:v>
                  </c:pt>
                  <c:pt idx="294">
                    <c:v>1.4359430118682748</c:v>
                  </c:pt>
                  <c:pt idx="295">
                    <c:v>1.4970027833418791</c:v>
                  </c:pt>
                  <c:pt idx="296">
                    <c:v>1.2830219535663945</c:v>
                  </c:pt>
                  <c:pt idx="297">
                    <c:v>1.0845323108756777</c:v>
                  </c:pt>
                  <c:pt idx="298">
                    <c:v>1.1301632625421878</c:v>
                  </c:pt>
                  <c:pt idx="299">
                    <c:v>0.94670956475573487</c:v>
                  </c:pt>
                  <c:pt idx="300">
                    <c:v>1.4403903406137288</c:v>
                  </c:pt>
                  <c:pt idx="301">
                    <c:v>0.69011617379491585</c:v>
                  </c:pt>
                  <c:pt idx="302">
                    <c:v>1.1533960002242638</c:v>
                  </c:pt>
                  <c:pt idx="303">
                    <c:v>1.3998008191644014</c:v>
                  </c:pt>
                  <c:pt idx="304">
                    <c:v>1.0485210218843182</c:v>
                  </c:pt>
                  <c:pt idx="305">
                    <c:v>1.3540897311478308</c:v>
                  </c:pt>
                  <c:pt idx="306">
                    <c:v>1.2860413420000643</c:v>
                  </c:pt>
                  <c:pt idx="307">
                    <c:v>1.3513979182066744</c:v>
                  </c:pt>
                  <c:pt idx="308">
                    <c:v>1.3393001903979527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3">
                  <c:v>1.8666666666666387E-2</c:v>
                </c:pt>
                <c:pt idx="4">
                  <c:v>0.10199999999999972</c:v>
                </c:pt>
                <c:pt idx="5">
                  <c:v>9.2999999999999972E-2</c:v>
                </c:pt>
                <c:pt idx="6">
                  <c:v>0.17099999999999996</c:v>
                </c:pt>
                <c:pt idx="7">
                  <c:v>0.26399999999999996</c:v>
                </c:pt>
                <c:pt idx="8">
                  <c:v>0.2493333333333331</c:v>
                </c:pt>
                <c:pt idx="9">
                  <c:v>0.29099999999999976</c:v>
                </c:pt>
                <c:pt idx="10">
                  <c:v>0.34933333333333277</c:v>
                </c:pt>
                <c:pt idx="11">
                  <c:v>0.3606666666666663</c:v>
                </c:pt>
                <c:pt idx="12">
                  <c:v>0.38200000000000028</c:v>
                </c:pt>
                <c:pt idx="13">
                  <c:v>0.38999999999999996</c:v>
                </c:pt>
                <c:pt idx="14">
                  <c:v>0.40299999999999986</c:v>
                </c:pt>
                <c:pt idx="15">
                  <c:v>0.45900000000000024</c:v>
                </c:pt>
                <c:pt idx="16">
                  <c:v>0.57499999999999984</c:v>
                </c:pt>
                <c:pt idx="17">
                  <c:v>0.56200000000000061</c:v>
                </c:pt>
                <c:pt idx="18">
                  <c:v>0.580666666666667</c:v>
                </c:pt>
                <c:pt idx="19">
                  <c:v>0.57333333333333292</c:v>
                </c:pt>
                <c:pt idx="20">
                  <c:v>0.56466666666666698</c:v>
                </c:pt>
                <c:pt idx="21">
                  <c:v>0.68199999999999983</c:v>
                </c:pt>
                <c:pt idx="22">
                  <c:v>0.66699999999999982</c:v>
                </c:pt>
                <c:pt idx="23">
                  <c:v>0.72433333333333338</c:v>
                </c:pt>
                <c:pt idx="24">
                  <c:v>0.69399999999999962</c:v>
                </c:pt>
                <c:pt idx="25">
                  <c:v>0.7230000000000002</c:v>
                </c:pt>
                <c:pt idx="26">
                  <c:v>0.75300000000000011</c:v>
                </c:pt>
                <c:pt idx="27">
                  <c:v>0.76766666666666639</c:v>
                </c:pt>
                <c:pt idx="28">
                  <c:v>0.85266666666666657</c:v>
                </c:pt>
                <c:pt idx="29">
                  <c:v>0.92033333333333367</c:v>
                </c:pt>
                <c:pt idx="30">
                  <c:v>0.85366666666666668</c:v>
                </c:pt>
                <c:pt idx="31">
                  <c:v>0.92766666666666653</c:v>
                </c:pt>
                <c:pt idx="32">
                  <c:v>0.92833333333333334</c:v>
                </c:pt>
                <c:pt idx="33">
                  <c:v>0.99899999999999933</c:v>
                </c:pt>
                <c:pt idx="34">
                  <c:v>1.0496666666666663</c:v>
                </c:pt>
                <c:pt idx="35">
                  <c:v>1.0396666666666665</c:v>
                </c:pt>
                <c:pt idx="36">
                  <c:v>1.1203333333333336</c:v>
                </c:pt>
                <c:pt idx="37">
                  <c:v>1.1853333333333331</c:v>
                </c:pt>
                <c:pt idx="38">
                  <c:v>1.2879999999999996</c:v>
                </c:pt>
                <c:pt idx="39">
                  <c:v>1.3496666666666666</c:v>
                </c:pt>
                <c:pt idx="40">
                  <c:v>1.4493333333333336</c:v>
                </c:pt>
                <c:pt idx="41">
                  <c:v>1.4426666666666659</c:v>
                </c:pt>
                <c:pt idx="42">
                  <c:v>1.6353333333333335</c:v>
                </c:pt>
                <c:pt idx="43">
                  <c:v>1.7283333333333335</c:v>
                </c:pt>
                <c:pt idx="44">
                  <c:v>1.7629999999999999</c:v>
                </c:pt>
                <c:pt idx="45">
                  <c:v>1.9633333333333336</c:v>
                </c:pt>
                <c:pt idx="46">
                  <c:v>2.1199999999999997</c:v>
                </c:pt>
                <c:pt idx="47">
                  <c:v>2.2723333333333335</c:v>
                </c:pt>
                <c:pt idx="48">
                  <c:v>2.3529999999999998</c:v>
                </c:pt>
                <c:pt idx="49">
                  <c:v>2.6773333333333329</c:v>
                </c:pt>
                <c:pt idx="50">
                  <c:v>2.7680000000000002</c:v>
                </c:pt>
                <c:pt idx="51">
                  <c:v>3.0903333333333336</c:v>
                </c:pt>
                <c:pt idx="52">
                  <c:v>3.4580000000000002</c:v>
                </c:pt>
                <c:pt idx="53">
                  <c:v>3.529666666666667</c:v>
                </c:pt>
                <c:pt idx="54">
                  <c:v>3.9323333333333328</c:v>
                </c:pt>
                <c:pt idx="55">
                  <c:v>4.2009999999999987</c:v>
                </c:pt>
                <c:pt idx="56">
                  <c:v>4.5109999999999983</c:v>
                </c:pt>
                <c:pt idx="57">
                  <c:v>5.0309999999999997</c:v>
                </c:pt>
                <c:pt idx="58">
                  <c:v>5.3056666666666663</c:v>
                </c:pt>
                <c:pt idx="59">
                  <c:v>5.8623333333333347</c:v>
                </c:pt>
                <c:pt idx="60">
                  <c:v>6.2219999999999986</c:v>
                </c:pt>
                <c:pt idx="61">
                  <c:v>6.6139999999999999</c:v>
                </c:pt>
                <c:pt idx="62">
                  <c:v>7.1719999999999997</c:v>
                </c:pt>
                <c:pt idx="63">
                  <c:v>7.8069999999999995</c:v>
                </c:pt>
                <c:pt idx="64">
                  <c:v>8.1686666666666667</c:v>
                </c:pt>
                <c:pt idx="65">
                  <c:v>8.7119999999999997</c:v>
                </c:pt>
                <c:pt idx="66">
                  <c:v>9.31</c:v>
                </c:pt>
                <c:pt idx="67">
                  <c:v>9.8970000000000002</c:v>
                </c:pt>
                <c:pt idx="68">
                  <c:v>10.701999999999998</c:v>
                </c:pt>
                <c:pt idx="69">
                  <c:v>11.411666666666667</c:v>
                </c:pt>
                <c:pt idx="70">
                  <c:v>11.988666666666669</c:v>
                </c:pt>
                <c:pt idx="71">
                  <c:v>12.662333333333331</c:v>
                </c:pt>
                <c:pt idx="72">
                  <c:v>13.201333333333332</c:v>
                </c:pt>
                <c:pt idx="73">
                  <c:v>14.005333333333335</c:v>
                </c:pt>
                <c:pt idx="74">
                  <c:v>14.600333333333333</c:v>
                </c:pt>
                <c:pt idx="75">
                  <c:v>15.222</c:v>
                </c:pt>
                <c:pt idx="76">
                  <c:v>16.036666666666665</c:v>
                </c:pt>
                <c:pt idx="77">
                  <c:v>16.428999999999998</c:v>
                </c:pt>
                <c:pt idx="78">
                  <c:v>16.785333333333334</c:v>
                </c:pt>
                <c:pt idx="79">
                  <c:v>17.310666666666666</c:v>
                </c:pt>
                <c:pt idx="80">
                  <c:v>17.989333333333331</c:v>
                </c:pt>
                <c:pt idx="81">
                  <c:v>18.625</c:v>
                </c:pt>
                <c:pt idx="82">
                  <c:v>18.529</c:v>
                </c:pt>
                <c:pt idx="83">
                  <c:v>19.292333333333332</c:v>
                </c:pt>
                <c:pt idx="84">
                  <c:v>19.470000000000002</c:v>
                </c:pt>
                <c:pt idx="85">
                  <c:v>19.331333333333333</c:v>
                </c:pt>
                <c:pt idx="86">
                  <c:v>19.687999999999999</c:v>
                </c:pt>
                <c:pt idx="87">
                  <c:v>19.466333333333335</c:v>
                </c:pt>
                <c:pt idx="88">
                  <c:v>19.484999999999999</c:v>
                </c:pt>
                <c:pt idx="89">
                  <c:v>19.843666666666667</c:v>
                </c:pt>
                <c:pt idx="90">
                  <c:v>19.85466666666667</c:v>
                </c:pt>
                <c:pt idx="91">
                  <c:v>19.893666666666668</c:v>
                </c:pt>
                <c:pt idx="92">
                  <c:v>19.492000000000001</c:v>
                </c:pt>
                <c:pt idx="93">
                  <c:v>20.172000000000001</c:v>
                </c:pt>
                <c:pt idx="94">
                  <c:v>19.668666666666667</c:v>
                </c:pt>
                <c:pt idx="95">
                  <c:v>19.84933333333333</c:v>
                </c:pt>
                <c:pt idx="96">
                  <c:v>19.557000000000002</c:v>
                </c:pt>
                <c:pt idx="97">
                  <c:v>19.695666666666664</c:v>
                </c:pt>
                <c:pt idx="98">
                  <c:v>19.768666666666665</c:v>
                </c:pt>
                <c:pt idx="99">
                  <c:v>19.705666666666669</c:v>
                </c:pt>
                <c:pt idx="100">
                  <c:v>19.546333333333333</c:v>
                </c:pt>
                <c:pt idx="101">
                  <c:v>19.599999999999998</c:v>
                </c:pt>
                <c:pt idx="102">
                  <c:v>19.469666666666669</c:v>
                </c:pt>
                <c:pt idx="103">
                  <c:v>19.346</c:v>
                </c:pt>
                <c:pt idx="104">
                  <c:v>19.428666666666665</c:v>
                </c:pt>
                <c:pt idx="105">
                  <c:v>19.325333333333337</c:v>
                </c:pt>
                <c:pt idx="106">
                  <c:v>19.452999999999999</c:v>
                </c:pt>
                <c:pt idx="107">
                  <c:v>19.048666666666669</c:v>
                </c:pt>
                <c:pt idx="108">
                  <c:v>19.509666666666668</c:v>
                </c:pt>
                <c:pt idx="109">
                  <c:v>19.532999999999998</c:v>
                </c:pt>
                <c:pt idx="110">
                  <c:v>19.109333333333336</c:v>
                </c:pt>
                <c:pt idx="111">
                  <c:v>19.012666666666664</c:v>
                </c:pt>
                <c:pt idx="112">
                  <c:v>18.893000000000001</c:v>
                </c:pt>
                <c:pt idx="113">
                  <c:v>18.889999999999997</c:v>
                </c:pt>
                <c:pt idx="114">
                  <c:v>18.715</c:v>
                </c:pt>
                <c:pt idx="115">
                  <c:v>18.907666666666668</c:v>
                </c:pt>
                <c:pt idx="116">
                  <c:v>18.727666666666668</c:v>
                </c:pt>
                <c:pt idx="117">
                  <c:v>18.730333333333334</c:v>
                </c:pt>
                <c:pt idx="118">
                  <c:v>19.102333333333338</c:v>
                </c:pt>
                <c:pt idx="119">
                  <c:v>18.770666666666667</c:v>
                </c:pt>
                <c:pt idx="120">
                  <c:v>18.539666666666665</c:v>
                </c:pt>
                <c:pt idx="121">
                  <c:v>18.497333333333334</c:v>
                </c:pt>
                <c:pt idx="122">
                  <c:v>18.847666666666665</c:v>
                </c:pt>
                <c:pt idx="123">
                  <c:v>18.587</c:v>
                </c:pt>
                <c:pt idx="124">
                  <c:v>18.225333333333335</c:v>
                </c:pt>
                <c:pt idx="125">
                  <c:v>18.673333333333332</c:v>
                </c:pt>
                <c:pt idx="126">
                  <c:v>18.622666666666667</c:v>
                </c:pt>
                <c:pt idx="127">
                  <c:v>18.378</c:v>
                </c:pt>
                <c:pt idx="128">
                  <c:v>18.448333333333334</c:v>
                </c:pt>
                <c:pt idx="129">
                  <c:v>18.546666666666667</c:v>
                </c:pt>
                <c:pt idx="130">
                  <c:v>18.485333333333333</c:v>
                </c:pt>
                <c:pt idx="131">
                  <c:v>18.36</c:v>
                </c:pt>
                <c:pt idx="132">
                  <c:v>18.549333333333333</c:v>
                </c:pt>
                <c:pt idx="133">
                  <c:v>18.139666666666667</c:v>
                </c:pt>
                <c:pt idx="134">
                  <c:v>18.256</c:v>
                </c:pt>
                <c:pt idx="135">
                  <c:v>18.111333333333331</c:v>
                </c:pt>
                <c:pt idx="136">
                  <c:v>18.342666666666666</c:v>
                </c:pt>
                <c:pt idx="137">
                  <c:v>18.274666666666665</c:v>
                </c:pt>
                <c:pt idx="138">
                  <c:v>18.253666666666664</c:v>
                </c:pt>
                <c:pt idx="139">
                  <c:v>18.58966666666667</c:v>
                </c:pt>
                <c:pt idx="140">
                  <c:v>18.025333333333336</c:v>
                </c:pt>
                <c:pt idx="141">
                  <c:v>18.406666666666666</c:v>
                </c:pt>
                <c:pt idx="142">
                  <c:v>18.382000000000001</c:v>
                </c:pt>
                <c:pt idx="143">
                  <c:v>17.986000000000001</c:v>
                </c:pt>
                <c:pt idx="144">
                  <c:v>17.963333333333331</c:v>
                </c:pt>
                <c:pt idx="145">
                  <c:v>18.253</c:v>
                </c:pt>
                <c:pt idx="146">
                  <c:v>18.580333333333332</c:v>
                </c:pt>
                <c:pt idx="147">
                  <c:v>17.934999999999999</c:v>
                </c:pt>
                <c:pt idx="148">
                  <c:v>18.536999999999999</c:v>
                </c:pt>
                <c:pt idx="149">
                  <c:v>18.131</c:v>
                </c:pt>
                <c:pt idx="150">
                  <c:v>18.132000000000001</c:v>
                </c:pt>
                <c:pt idx="151">
                  <c:v>18.041333333333334</c:v>
                </c:pt>
                <c:pt idx="152">
                  <c:v>18.291</c:v>
                </c:pt>
                <c:pt idx="153">
                  <c:v>18.101666666666667</c:v>
                </c:pt>
                <c:pt idx="154">
                  <c:v>18.259666666666668</c:v>
                </c:pt>
                <c:pt idx="155">
                  <c:v>18.460666666666665</c:v>
                </c:pt>
                <c:pt idx="156">
                  <c:v>18.350333333333335</c:v>
                </c:pt>
                <c:pt idx="157">
                  <c:v>18.185333333333336</c:v>
                </c:pt>
                <c:pt idx="158">
                  <c:v>18.375333333333334</c:v>
                </c:pt>
                <c:pt idx="159">
                  <c:v>18.416999999999998</c:v>
                </c:pt>
                <c:pt idx="160">
                  <c:v>18.265666666666668</c:v>
                </c:pt>
                <c:pt idx="161">
                  <c:v>18.71233333333333</c:v>
                </c:pt>
                <c:pt idx="162">
                  <c:v>18.695</c:v>
                </c:pt>
                <c:pt idx="163">
                  <c:v>18.667666666666666</c:v>
                </c:pt>
                <c:pt idx="164">
                  <c:v>18.869333333333334</c:v>
                </c:pt>
                <c:pt idx="165">
                  <c:v>18.753666666666668</c:v>
                </c:pt>
                <c:pt idx="166">
                  <c:v>18.814666666666668</c:v>
                </c:pt>
                <c:pt idx="167">
                  <c:v>19.022333333333332</c:v>
                </c:pt>
                <c:pt idx="168">
                  <c:v>19.266333333333332</c:v>
                </c:pt>
                <c:pt idx="169">
                  <c:v>19.257666666666669</c:v>
                </c:pt>
                <c:pt idx="170">
                  <c:v>19.352666666666668</c:v>
                </c:pt>
                <c:pt idx="171">
                  <c:v>19.373333333333335</c:v>
                </c:pt>
                <c:pt idx="172">
                  <c:v>19.479333333333333</c:v>
                </c:pt>
                <c:pt idx="173">
                  <c:v>19.866000000000003</c:v>
                </c:pt>
                <c:pt idx="174">
                  <c:v>19.611000000000001</c:v>
                </c:pt>
                <c:pt idx="175">
                  <c:v>19.707333333333334</c:v>
                </c:pt>
                <c:pt idx="176">
                  <c:v>19.792333333333332</c:v>
                </c:pt>
                <c:pt idx="177">
                  <c:v>20.041</c:v>
                </c:pt>
                <c:pt idx="178">
                  <c:v>20.101333333333333</c:v>
                </c:pt>
                <c:pt idx="179">
                  <c:v>20.126333333333331</c:v>
                </c:pt>
                <c:pt idx="180">
                  <c:v>20.195</c:v>
                </c:pt>
                <c:pt idx="181">
                  <c:v>20.492999999999999</c:v>
                </c:pt>
                <c:pt idx="182">
                  <c:v>20.652666666666669</c:v>
                </c:pt>
                <c:pt idx="183">
                  <c:v>20.485000000000003</c:v>
                </c:pt>
                <c:pt idx="184">
                  <c:v>20.732666666666667</c:v>
                </c:pt>
                <c:pt idx="185">
                  <c:v>20.900000000000002</c:v>
                </c:pt>
                <c:pt idx="186">
                  <c:v>21.026333333333337</c:v>
                </c:pt>
                <c:pt idx="187">
                  <c:v>20.850333333333335</c:v>
                </c:pt>
                <c:pt idx="188">
                  <c:v>21.037333333333333</c:v>
                </c:pt>
                <c:pt idx="189">
                  <c:v>20.941333333333333</c:v>
                </c:pt>
                <c:pt idx="190">
                  <c:v>21.159000000000002</c:v>
                </c:pt>
                <c:pt idx="191">
                  <c:v>21.391000000000002</c:v>
                </c:pt>
                <c:pt idx="192">
                  <c:v>21.530666666666672</c:v>
                </c:pt>
                <c:pt idx="193">
                  <c:v>21.475000000000005</c:v>
                </c:pt>
                <c:pt idx="194">
                  <c:v>21.595333333333333</c:v>
                </c:pt>
                <c:pt idx="195">
                  <c:v>21.780666666666672</c:v>
                </c:pt>
                <c:pt idx="196">
                  <c:v>21.834333333333333</c:v>
                </c:pt>
                <c:pt idx="197">
                  <c:v>22.058666666666664</c:v>
                </c:pt>
                <c:pt idx="198">
                  <c:v>22.044</c:v>
                </c:pt>
                <c:pt idx="199">
                  <c:v>22.050333333333338</c:v>
                </c:pt>
                <c:pt idx="200">
                  <c:v>22.318333333333332</c:v>
                </c:pt>
                <c:pt idx="201">
                  <c:v>22.175000000000001</c:v>
                </c:pt>
                <c:pt idx="202">
                  <c:v>22.671333333333337</c:v>
                </c:pt>
                <c:pt idx="203">
                  <c:v>22.337333333333333</c:v>
                </c:pt>
                <c:pt idx="204">
                  <c:v>22.645666666666671</c:v>
                </c:pt>
                <c:pt idx="205">
                  <c:v>22.913666666666668</c:v>
                </c:pt>
                <c:pt idx="206">
                  <c:v>23.147000000000002</c:v>
                </c:pt>
                <c:pt idx="207">
                  <c:v>23.104333333333329</c:v>
                </c:pt>
                <c:pt idx="208">
                  <c:v>23.111000000000001</c:v>
                </c:pt>
                <c:pt idx="209">
                  <c:v>23.314999999999998</c:v>
                </c:pt>
                <c:pt idx="210">
                  <c:v>23.489666666666665</c:v>
                </c:pt>
                <c:pt idx="211">
                  <c:v>23.691666666666666</c:v>
                </c:pt>
                <c:pt idx="212">
                  <c:v>23.932333333333332</c:v>
                </c:pt>
                <c:pt idx="213">
                  <c:v>24.058666666666667</c:v>
                </c:pt>
                <c:pt idx="214">
                  <c:v>24.097666666666669</c:v>
                </c:pt>
                <c:pt idx="215">
                  <c:v>24.207333333333334</c:v>
                </c:pt>
                <c:pt idx="216">
                  <c:v>24.483000000000001</c:v>
                </c:pt>
                <c:pt idx="217">
                  <c:v>24.541666666666668</c:v>
                </c:pt>
                <c:pt idx="218">
                  <c:v>25.04666666666667</c:v>
                </c:pt>
                <c:pt idx="219">
                  <c:v>25.336333333333332</c:v>
                </c:pt>
                <c:pt idx="220">
                  <c:v>25.239333333333335</c:v>
                </c:pt>
                <c:pt idx="221">
                  <c:v>25.569333333333333</c:v>
                </c:pt>
                <c:pt idx="222">
                  <c:v>25.414333333333332</c:v>
                </c:pt>
                <c:pt idx="223">
                  <c:v>25.942666666666668</c:v>
                </c:pt>
                <c:pt idx="224">
                  <c:v>25.904</c:v>
                </c:pt>
                <c:pt idx="225">
                  <c:v>25.962333333333333</c:v>
                </c:pt>
                <c:pt idx="226">
                  <c:v>26.320999999999998</c:v>
                </c:pt>
                <c:pt idx="227">
                  <c:v>26.692666666666668</c:v>
                </c:pt>
                <c:pt idx="228">
                  <c:v>26.797000000000001</c:v>
                </c:pt>
                <c:pt idx="229">
                  <c:v>26.992666666666668</c:v>
                </c:pt>
                <c:pt idx="230">
                  <c:v>27.010666666666669</c:v>
                </c:pt>
                <c:pt idx="231">
                  <c:v>27.356666666666666</c:v>
                </c:pt>
                <c:pt idx="232">
                  <c:v>27.636666666666667</c:v>
                </c:pt>
                <c:pt idx="233">
                  <c:v>27.520666666666671</c:v>
                </c:pt>
                <c:pt idx="234">
                  <c:v>28.008666666666667</c:v>
                </c:pt>
                <c:pt idx="235">
                  <c:v>27.816666666666666</c:v>
                </c:pt>
                <c:pt idx="236">
                  <c:v>28.228999999999999</c:v>
                </c:pt>
                <c:pt idx="237">
                  <c:v>28.118666666666666</c:v>
                </c:pt>
                <c:pt idx="238">
                  <c:v>28.332000000000004</c:v>
                </c:pt>
                <c:pt idx="239">
                  <c:v>28.796666666666667</c:v>
                </c:pt>
                <c:pt idx="240">
                  <c:v>28.730999999999998</c:v>
                </c:pt>
                <c:pt idx="241">
                  <c:v>28.888666666666666</c:v>
                </c:pt>
                <c:pt idx="242">
                  <c:v>28.943666666666669</c:v>
                </c:pt>
                <c:pt idx="243">
                  <c:v>29.158000000000001</c:v>
                </c:pt>
                <c:pt idx="244">
                  <c:v>29.318333333333339</c:v>
                </c:pt>
                <c:pt idx="245">
                  <c:v>29.598333333333333</c:v>
                </c:pt>
                <c:pt idx="246">
                  <c:v>29.853666666666669</c:v>
                </c:pt>
                <c:pt idx="247">
                  <c:v>29.742000000000001</c:v>
                </c:pt>
                <c:pt idx="248">
                  <c:v>29.838000000000005</c:v>
                </c:pt>
                <c:pt idx="249">
                  <c:v>29.911333333333332</c:v>
                </c:pt>
                <c:pt idx="250">
                  <c:v>30.041666666666668</c:v>
                </c:pt>
                <c:pt idx="251">
                  <c:v>30.12833333333333</c:v>
                </c:pt>
                <c:pt idx="252">
                  <c:v>30.299000000000003</c:v>
                </c:pt>
                <c:pt idx="253">
                  <c:v>30.379333333333335</c:v>
                </c:pt>
                <c:pt idx="254">
                  <c:v>30.407666666666668</c:v>
                </c:pt>
                <c:pt idx="255">
                  <c:v>30.551333333333332</c:v>
                </c:pt>
                <c:pt idx="256">
                  <c:v>30.485666666666663</c:v>
                </c:pt>
                <c:pt idx="257">
                  <c:v>30.987333333333336</c:v>
                </c:pt>
                <c:pt idx="258">
                  <c:v>30.856000000000005</c:v>
                </c:pt>
                <c:pt idx="259">
                  <c:v>31.116333333333333</c:v>
                </c:pt>
                <c:pt idx="260">
                  <c:v>31.454666666666668</c:v>
                </c:pt>
                <c:pt idx="261">
                  <c:v>31.237666666666669</c:v>
                </c:pt>
                <c:pt idx="262">
                  <c:v>31.138666666666669</c:v>
                </c:pt>
                <c:pt idx="263">
                  <c:v>31.269000000000005</c:v>
                </c:pt>
                <c:pt idx="264">
                  <c:v>31.203333333333337</c:v>
                </c:pt>
                <c:pt idx="265">
                  <c:v>31.376666666666665</c:v>
                </c:pt>
                <c:pt idx="266">
                  <c:v>31.376666666666665</c:v>
                </c:pt>
                <c:pt idx="267">
                  <c:v>31.497</c:v>
                </c:pt>
                <c:pt idx="268">
                  <c:v>31.715666666666664</c:v>
                </c:pt>
                <c:pt idx="269">
                  <c:v>31.474666666666668</c:v>
                </c:pt>
                <c:pt idx="270">
                  <c:v>31.703999999999997</c:v>
                </c:pt>
                <c:pt idx="271">
                  <c:v>31.737000000000005</c:v>
                </c:pt>
                <c:pt idx="272">
                  <c:v>31.924000000000003</c:v>
                </c:pt>
                <c:pt idx="273">
                  <c:v>31.835666666666668</c:v>
                </c:pt>
                <c:pt idx="274">
                  <c:v>31.88</c:v>
                </c:pt>
                <c:pt idx="275">
                  <c:v>32.055666666666667</c:v>
                </c:pt>
                <c:pt idx="276">
                  <c:v>32.088666666666668</c:v>
                </c:pt>
                <c:pt idx="277">
                  <c:v>32.198333333333331</c:v>
                </c:pt>
                <c:pt idx="278">
                  <c:v>31.77933333333333</c:v>
                </c:pt>
                <c:pt idx="279">
                  <c:v>31.956333333333333</c:v>
                </c:pt>
                <c:pt idx="280">
                  <c:v>32.044666666666664</c:v>
                </c:pt>
                <c:pt idx="281">
                  <c:v>31.956666666666667</c:v>
                </c:pt>
                <c:pt idx="282">
                  <c:v>31.945333333333334</c:v>
                </c:pt>
                <c:pt idx="283">
                  <c:v>32.221333333333341</c:v>
                </c:pt>
                <c:pt idx="284">
                  <c:v>31.856666666666666</c:v>
                </c:pt>
                <c:pt idx="285">
                  <c:v>32.06666666666667</c:v>
                </c:pt>
                <c:pt idx="286">
                  <c:v>32.332666666666661</c:v>
                </c:pt>
                <c:pt idx="287">
                  <c:v>32.576666666666661</c:v>
                </c:pt>
                <c:pt idx="288">
                  <c:v>32.133333333333333</c:v>
                </c:pt>
                <c:pt idx="289">
                  <c:v>32.288333333333334</c:v>
                </c:pt>
                <c:pt idx="290">
                  <c:v>32.321333333333335</c:v>
                </c:pt>
                <c:pt idx="291">
                  <c:v>32.332666666666668</c:v>
                </c:pt>
                <c:pt idx="292">
                  <c:v>32.321333333333335</c:v>
                </c:pt>
                <c:pt idx="293">
                  <c:v>32.055666666666667</c:v>
                </c:pt>
                <c:pt idx="294">
                  <c:v>32.476333333333336</c:v>
                </c:pt>
                <c:pt idx="295">
                  <c:v>32.243666666666662</c:v>
                </c:pt>
                <c:pt idx="296">
                  <c:v>32.210666666666668</c:v>
                </c:pt>
                <c:pt idx="297">
                  <c:v>32.443666666666665</c:v>
                </c:pt>
                <c:pt idx="298">
                  <c:v>32.332999999999998</c:v>
                </c:pt>
                <c:pt idx="299">
                  <c:v>32.387999999999998</c:v>
                </c:pt>
                <c:pt idx="300">
                  <c:v>32.510333333333335</c:v>
                </c:pt>
                <c:pt idx="301">
                  <c:v>32.365666666666669</c:v>
                </c:pt>
                <c:pt idx="302">
                  <c:v>32.521333333333331</c:v>
                </c:pt>
                <c:pt idx="303">
                  <c:v>32.29933333333333</c:v>
                </c:pt>
                <c:pt idx="304">
                  <c:v>32.254666666666672</c:v>
                </c:pt>
                <c:pt idx="305">
                  <c:v>32.477000000000004</c:v>
                </c:pt>
                <c:pt idx="306">
                  <c:v>32.498333333333335</c:v>
                </c:pt>
                <c:pt idx="307">
                  <c:v>32.542333333333332</c:v>
                </c:pt>
                <c:pt idx="308">
                  <c:v>32.276000000000003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3">
                    <c:v>0.94367066995500859</c:v>
                  </c:pt>
                  <c:pt idx="4">
                    <c:v>1.0255146675369082</c:v>
                  </c:pt>
                  <c:pt idx="5">
                    <c:v>1.0788554119992169</c:v>
                  </c:pt>
                  <c:pt idx="6">
                    <c:v>1.0833140511104504</c:v>
                  </c:pt>
                  <c:pt idx="7">
                    <c:v>1.1980763748609691</c:v>
                  </c:pt>
                  <c:pt idx="8">
                    <c:v>1.227732462713276</c:v>
                  </c:pt>
                  <c:pt idx="9">
                    <c:v>1.283171591539235</c:v>
                  </c:pt>
                  <c:pt idx="10">
                    <c:v>1.1989524594411598</c:v>
                  </c:pt>
                  <c:pt idx="11">
                    <c:v>1.2344692516759335</c:v>
                  </c:pt>
                  <c:pt idx="12">
                    <c:v>1.2869632214377134</c:v>
                  </c:pt>
                  <c:pt idx="13">
                    <c:v>1.4971337058971512</c:v>
                  </c:pt>
                  <c:pt idx="14">
                    <c:v>1.5642162041525265</c:v>
                  </c:pt>
                  <c:pt idx="15">
                    <c:v>1.3077465350747457</c:v>
                  </c:pt>
                  <c:pt idx="16">
                    <c:v>1.3623436913397931</c:v>
                  </c:pt>
                  <c:pt idx="17">
                    <c:v>1.2489637037693846</c:v>
                  </c:pt>
                  <c:pt idx="18">
                    <c:v>1.1283706542326135</c:v>
                  </c:pt>
                  <c:pt idx="19">
                    <c:v>1.4785034099836702</c:v>
                  </c:pt>
                  <c:pt idx="20">
                    <c:v>1.3155338586799423</c:v>
                  </c:pt>
                  <c:pt idx="21">
                    <c:v>1.2688090216156787</c:v>
                  </c:pt>
                  <c:pt idx="22">
                    <c:v>1.2697182102078142</c:v>
                  </c:pt>
                  <c:pt idx="23">
                    <c:v>1.4259526640109763</c:v>
                  </c:pt>
                  <c:pt idx="24">
                    <c:v>1.733123288555477</c:v>
                  </c:pt>
                  <c:pt idx="25">
                    <c:v>1.4712730315387903</c:v>
                  </c:pt>
                  <c:pt idx="26">
                    <c:v>1.5586753991771429</c:v>
                  </c:pt>
                  <c:pt idx="27">
                    <c:v>1.5604269714835584</c:v>
                  </c:pt>
                  <c:pt idx="28">
                    <c:v>1.6719201535958537</c:v>
                  </c:pt>
                  <c:pt idx="29">
                    <c:v>1.3430904660520817</c:v>
                  </c:pt>
                  <c:pt idx="30">
                    <c:v>1.8765490490081325</c:v>
                  </c:pt>
                  <c:pt idx="31">
                    <c:v>1.5949483795199542</c:v>
                  </c:pt>
                  <c:pt idx="32">
                    <c:v>1.8949585747451025</c:v>
                  </c:pt>
                  <c:pt idx="33">
                    <c:v>1.8708155975402783</c:v>
                  </c:pt>
                  <c:pt idx="34">
                    <c:v>2.2773876115701803</c:v>
                  </c:pt>
                  <c:pt idx="35">
                    <c:v>2.1870009144945524</c:v>
                  </c:pt>
                  <c:pt idx="36">
                    <c:v>2.2488345870694895</c:v>
                  </c:pt>
                  <c:pt idx="37">
                    <c:v>1.5960470962140596</c:v>
                  </c:pt>
                  <c:pt idx="38">
                    <c:v>2.8322035590684504</c:v>
                  </c:pt>
                  <c:pt idx="39">
                    <c:v>2.5130350839837754</c:v>
                  </c:pt>
                  <c:pt idx="40">
                    <c:v>2.636823151698525</c:v>
                  </c:pt>
                  <c:pt idx="41">
                    <c:v>3.3192282737608374</c:v>
                  </c:pt>
                  <c:pt idx="42">
                    <c:v>1.8346762657210129</c:v>
                  </c:pt>
                  <c:pt idx="43">
                    <c:v>2.1033846533622929</c:v>
                  </c:pt>
                  <c:pt idx="44">
                    <c:v>2.2180271263745492</c:v>
                  </c:pt>
                  <c:pt idx="45">
                    <c:v>2.1946540349980763</c:v>
                  </c:pt>
                  <c:pt idx="46">
                    <c:v>2.0133899274606484</c:v>
                  </c:pt>
                  <c:pt idx="47">
                    <c:v>2.8752732044103184</c:v>
                  </c:pt>
                  <c:pt idx="48">
                    <c:v>2.3242575158531835</c:v>
                  </c:pt>
                  <c:pt idx="49">
                    <c:v>2.3391231975535902</c:v>
                  </c:pt>
                  <c:pt idx="50">
                    <c:v>3.1822559607925966</c:v>
                  </c:pt>
                  <c:pt idx="51">
                    <c:v>2.3278061202199236</c:v>
                  </c:pt>
                  <c:pt idx="52">
                    <c:v>2.7294050633792004</c:v>
                  </c:pt>
                  <c:pt idx="53">
                    <c:v>2.3096236345632914</c:v>
                  </c:pt>
                  <c:pt idx="54">
                    <c:v>2.7438617555068863</c:v>
                  </c:pt>
                  <c:pt idx="55">
                    <c:v>2.1300523467746038</c:v>
                  </c:pt>
                  <c:pt idx="56">
                    <c:v>2.6217857146100507</c:v>
                  </c:pt>
                  <c:pt idx="57">
                    <c:v>2.917152264338176</c:v>
                  </c:pt>
                  <c:pt idx="58">
                    <c:v>2.6867797329392951</c:v>
                  </c:pt>
                  <c:pt idx="59">
                    <c:v>2.0266751096315394</c:v>
                  </c:pt>
                  <c:pt idx="60">
                    <c:v>2.8516932396969601</c:v>
                  </c:pt>
                  <c:pt idx="61">
                    <c:v>2.1686803206866001</c:v>
                  </c:pt>
                  <c:pt idx="62">
                    <c:v>2.9117850767756468</c:v>
                  </c:pt>
                  <c:pt idx="63">
                    <c:v>2.0315383333818757</c:v>
                  </c:pt>
                  <c:pt idx="64">
                    <c:v>2.4285037231458646</c:v>
                  </c:pt>
                  <c:pt idx="65">
                    <c:v>2.7634333717316251</c:v>
                  </c:pt>
                  <c:pt idx="66">
                    <c:v>2.4379666390936015</c:v>
                  </c:pt>
                  <c:pt idx="67">
                    <c:v>1.4160024717492554</c:v>
                  </c:pt>
                  <c:pt idx="68">
                    <c:v>2.1223916540858658</c:v>
                  </c:pt>
                  <c:pt idx="69">
                    <c:v>1.7657273288931117</c:v>
                  </c:pt>
                  <c:pt idx="70">
                    <c:v>2.4562899530253648</c:v>
                  </c:pt>
                  <c:pt idx="71">
                    <c:v>2.2690289406116753</c:v>
                  </c:pt>
                  <c:pt idx="72">
                    <c:v>2.7501538744829088</c:v>
                  </c:pt>
                  <c:pt idx="73">
                    <c:v>1.9723648242655336</c:v>
                  </c:pt>
                  <c:pt idx="74">
                    <c:v>2.1169433152543315</c:v>
                  </c:pt>
                  <c:pt idx="75">
                    <c:v>2.8452262358788518</c:v>
                  </c:pt>
                  <c:pt idx="76">
                    <c:v>2.3440376134638554</c:v>
                  </c:pt>
                  <c:pt idx="77">
                    <c:v>2.4091505418577199</c:v>
                  </c:pt>
                  <c:pt idx="78">
                    <c:v>2.5899374509821644</c:v>
                  </c:pt>
                  <c:pt idx="79">
                    <c:v>1.7508718780462884</c:v>
                  </c:pt>
                  <c:pt idx="80">
                    <c:v>2.5530139704540087</c:v>
                  </c:pt>
                  <c:pt idx="81">
                    <c:v>3.0737690761235341</c:v>
                  </c:pt>
                  <c:pt idx="82">
                    <c:v>3.577782041060277</c:v>
                  </c:pt>
                  <c:pt idx="83">
                    <c:v>2.454692716682342</c:v>
                  </c:pt>
                  <c:pt idx="84">
                    <c:v>2.8553406685250957</c:v>
                  </c:pt>
                  <c:pt idx="85">
                    <c:v>2.5095739346218395</c:v>
                  </c:pt>
                  <c:pt idx="86">
                    <c:v>3.1719023209003985</c:v>
                  </c:pt>
                  <c:pt idx="87">
                    <c:v>2.4649762676342339</c:v>
                  </c:pt>
                  <c:pt idx="88">
                    <c:v>2.4904700359570708</c:v>
                  </c:pt>
                  <c:pt idx="89">
                    <c:v>2.901396617722809</c:v>
                  </c:pt>
                  <c:pt idx="90">
                    <c:v>2.7083630357345627</c:v>
                  </c:pt>
                  <c:pt idx="91">
                    <c:v>2.4153898926122332</c:v>
                  </c:pt>
                  <c:pt idx="92">
                    <c:v>2.2971474339565883</c:v>
                  </c:pt>
                  <c:pt idx="93">
                    <c:v>2.1483347814838663</c:v>
                  </c:pt>
                  <c:pt idx="94">
                    <c:v>2.1411233811561017</c:v>
                  </c:pt>
                  <c:pt idx="95">
                    <c:v>2.1263711654679081</c:v>
                  </c:pt>
                  <c:pt idx="96">
                    <c:v>2.1047019583146032</c:v>
                  </c:pt>
                  <c:pt idx="97">
                    <c:v>2.3704989629471132</c:v>
                  </c:pt>
                  <c:pt idx="98">
                    <c:v>2.3055911028049496</c:v>
                  </c:pt>
                  <c:pt idx="99">
                    <c:v>1.7774955227322897</c:v>
                  </c:pt>
                  <c:pt idx="100">
                    <c:v>3.5599736422245525</c:v>
                  </c:pt>
                  <c:pt idx="101">
                    <c:v>2.7708746513210087</c:v>
                  </c:pt>
                  <c:pt idx="102">
                    <c:v>1.9783531872073135</c:v>
                  </c:pt>
                  <c:pt idx="103">
                    <c:v>2.0305034679441811</c:v>
                  </c:pt>
                  <c:pt idx="104">
                    <c:v>2.5191953741886186</c:v>
                  </c:pt>
                  <c:pt idx="105">
                    <c:v>2.7588297035760201</c:v>
                  </c:pt>
                  <c:pt idx="106">
                    <c:v>1.4073816113620374</c:v>
                  </c:pt>
                  <c:pt idx="107">
                    <c:v>2.3127871353268401</c:v>
                  </c:pt>
                  <c:pt idx="108">
                    <c:v>1.8755858640257836</c:v>
                  </c:pt>
                  <c:pt idx="109">
                    <c:v>2.1454330565179616</c:v>
                  </c:pt>
                  <c:pt idx="110">
                    <c:v>2.6480410369428458</c:v>
                  </c:pt>
                  <c:pt idx="111">
                    <c:v>2.7958959804208288</c:v>
                  </c:pt>
                  <c:pt idx="112">
                    <c:v>2.3702531510368274</c:v>
                  </c:pt>
                  <c:pt idx="113">
                    <c:v>3.1225010808645046</c:v>
                  </c:pt>
                  <c:pt idx="114">
                    <c:v>2.3528572700725672</c:v>
                  </c:pt>
                  <c:pt idx="115">
                    <c:v>2.2974847841353219</c:v>
                  </c:pt>
                  <c:pt idx="116">
                    <c:v>2.5552661961786547</c:v>
                  </c:pt>
                  <c:pt idx="117">
                    <c:v>1.7311765748569206</c:v>
                  </c:pt>
                  <c:pt idx="118">
                    <c:v>1.9802653862550819</c:v>
                  </c:pt>
                  <c:pt idx="119">
                    <c:v>2.6920145492425056</c:v>
                  </c:pt>
                  <c:pt idx="120">
                    <c:v>2.6438805444522901</c:v>
                  </c:pt>
                  <c:pt idx="121">
                    <c:v>2.5104362834641623</c:v>
                  </c:pt>
                  <c:pt idx="122">
                    <c:v>3.2890456062511517</c:v>
                  </c:pt>
                  <c:pt idx="123">
                    <c:v>2.4024027555761749</c:v>
                  </c:pt>
                  <c:pt idx="124">
                    <c:v>2.7263169906181743</c:v>
                  </c:pt>
                  <c:pt idx="125">
                    <c:v>2.280422183134807</c:v>
                  </c:pt>
                  <c:pt idx="126">
                    <c:v>2.2051544919423072</c:v>
                  </c:pt>
                  <c:pt idx="127">
                    <c:v>2.2856675173786765</c:v>
                  </c:pt>
                  <c:pt idx="128">
                    <c:v>2.1935562450049013</c:v>
                  </c:pt>
                  <c:pt idx="129">
                    <c:v>2.6630757280508091</c:v>
                  </c:pt>
                  <c:pt idx="130">
                    <c:v>2.1203995692636148</c:v>
                  </c:pt>
                  <c:pt idx="131">
                    <c:v>2.4841339201688224</c:v>
                  </c:pt>
                  <c:pt idx="132">
                    <c:v>1.9438123194725696</c:v>
                  </c:pt>
                  <c:pt idx="133">
                    <c:v>2.6269143495744167</c:v>
                  </c:pt>
                  <c:pt idx="134">
                    <c:v>2.5891794710551359</c:v>
                  </c:pt>
                  <c:pt idx="135">
                    <c:v>2.456255144184607</c:v>
                  </c:pt>
                  <c:pt idx="136">
                    <c:v>2.495502421023339</c:v>
                  </c:pt>
                  <c:pt idx="137">
                    <c:v>2.2749365558919084</c:v>
                  </c:pt>
                  <c:pt idx="138">
                    <c:v>2.6026698471633587</c:v>
                  </c:pt>
                  <c:pt idx="139">
                    <c:v>2.5103053599114178</c:v>
                  </c:pt>
                  <c:pt idx="140">
                    <c:v>2.5668939076894723</c:v>
                  </c:pt>
                  <c:pt idx="141">
                    <c:v>2.7232231515858847</c:v>
                  </c:pt>
                  <c:pt idx="142">
                    <c:v>1.9860086438214068</c:v>
                  </c:pt>
                  <c:pt idx="143">
                    <c:v>2.5287730226337062</c:v>
                  </c:pt>
                  <c:pt idx="144">
                    <c:v>2.3321021275521669</c:v>
                  </c:pt>
                  <c:pt idx="145">
                    <c:v>2.100900124549792</c:v>
                  </c:pt>
                  <c:pt idx="146">
                    <c:v>2.410000276625158</c:v>
                  </c:pt>
                  <c:pt idx="147">
                    <c:v>2.6270457425277787</c:v>
                  </c:pt>
                  <c:pt idx="148">
                    <c:v>2.501426459709208</c:v>
                  </c:pt>
                  <c:pt idx="149">
                    <c:v>2.5453394665545108</c:v>
                  </c:pt>
                  <c:pt idx="150">
                    <c:v>2.145068064188175</c:v>
                  </c:pt>
                  <c:pt idx="151">
                    <c:v>2.2700066813411217</c:v>
                  </c:pt>
                  <c:pt idx="152">
                    <c:v>2.3334835189761565</c:v>
                  </c:pt>
                  <c:pt idx="153">
                    <c:v>2.1294563468954584</c:v>
                  </c:pt>
                  <c:pt idx="154">
                    <c:v>3.0278137877573235</c:v>
                  </c:pt>
                  <c:pt idx="155">
                    <c:v>1.8370763003569883</c:v>
                  </c:pt>
                  <c:pt idx="156">
                    <c:v>1.8150763987593848</c:v>
                  </c:pt>
                  <c:pt idx="157">
                    <c:v>2.3991406794933914</c:v>
                  </c:pt>
                  <c:pt idx="158">
                    <c:v>1.9243211790135233</c:v>
                  </c:pt>
                  <c:pt idx="159">
                    <c:v>2.4084528920726922</c:v>
                  </c:pt>
                  <c:pt idx="160">
                    <c:v>2.3792881288318113</c:v>
                  </c:pt>
                  <c:pt idx="161">
                    <c:v>2.0773907512389997</c:v>
                  </c:pt>
                  <c:pt idx="162">
                    <c:v>2.4123810506081615</c:v>
                  </c:pt>
                  <c:pt idx="163">
                    <c:v>2.1935032102400287</c:v>
                  </c:pt>
                  <c:pt idx="164">
                    <c:v>1.9698554092453906</c:v>
                  </c:pt>
                  <c:pt idx="165">
                    <c:v>2.2734563994059753</c:v>
                  </c:pt>
                  <c:pt idx="166">
                    <c:v>2.0750877893075645</c:v>
                  </c:pt>
                  <c:pt idx="167">
                    <c:v>2.6102939170394852</c:v>
                  </c:pt>
                  <c:pt idx="168">
                    <c:v>2.2164075287124776</c:v>
                  </c:pt>
                  <c:pt idx="169">
                    <c:v>1.6764715923629592</c:v>
                  </c:pt>
                  <c:pt idx="170">
                    <c:v>1.7127338769736957</c:v>
                  </c:pt>
                  <c:pt idx="171">
                    <c:v>1.7479737793609276</c:v>
                  </c:pt>
                  <c:pt idx="172">
                    <c:v>2.3757452164180686</c:v>
                  </c:pt>
                  <c:pt idx="173">
                    <c:v>2.0167162252863728</c:v>
                  </c:pt>
                  <c:pt idx="174">
                    <c:v>1.4817155597482252</c:v>
                  </c:pt>
                  <c:pt idx="175">
                    <c:v>2.1942461879500579</c:v>
                  </c:pt>
                  <c:pt idx="176">
                    <c:v>2.3074251883864036</c:v>
                  </c:pt>
                  <c:pt idx="177">
                    <c:v>1.9423869336463293</c:v>
                  </c:pt>
                  <c:pt idx="178">
                    <c:v>2.0525538563782728</c:v>
                  </c:pt>
                  <c:pt idx="179">
                    <c:v>2.2441457914612677</c:v>
                  </c:pt>
                  <c:pt idx="180">
                    <c:v>2.6275738492634835</c:v>
                  </c:pt>
                  <c:pt idx="181">
                    <c:v>1.9525859776204439</c:v>
                  </c:pt>
                  <c:pt idx="182">
                    <c:v>2.1910432066331627</c:v>
                  </c:pt>
                  <c:pt idx="183">
                    <c:v>2.4119305545558327</c:v>
                  </c:pt>
                  <c:pt idx="184">
                    <c:v>2.5296541924408031</c:v>
                  </c:pt>
                  <c:pt idx="185">
                    <c:v>2.0143151027913526</c:v>
                  </c:pt>
                  <c:pt idx="186">
                    <c:v>2.203044257385673</c:v>
                  </c:pt>
                  <c:pt idx="187">
                    <c:v>2.3458365245685835</c:v>
                  </c:pt>
                  <c:pt idx="188">
                    <c:v>2.6996678190720673</c:v>
                  </c:pt>
                  <c:pt idx="189">
                    <c:v>1.8133759492541346</c:v>
                  </c:pt>
                  <c:pt idx="190">
                    <c:v>2.3351972793178137</c:v>
                  </c:pt>
                  <c:pt idx="191">
                    <c:v>2.1985033545573716</c:v>
                  </c:pt>
                  <c:pt idx="192">
                    <c:v>2.116001260239075</c:v>
                  </c:pt>
                  <c:pt idx="193">
                    <c:v>2.0784321815573708</c:v>
                  </c:pt>
                  <c:pt idx="194">
                    <c:v>2.7951775137427921</c:v>
                  </c:pt>
                  <c:pt idx="195">
                    <c:v>2.0967771301054703</c:v>
                  </c:pt>
                  <c:pt idx="196">
                    <c:v>2.1262452821817153</c:v>
                  </c:pt>
                  <c:pt idx="197">
                    <c:v>2.3354019639739394</c:v>
                  </c:pt>
                  <c:pt idx="198">
                    <c:v>2.6517337724590644</c:v>
                  </c:pt>
                  <c:pt idx="199">
                    <c:v>2.3492384581675232</c:v>
                  </c:pt>
                  <c:pt idx="200">
                    <c:v>1.7747194144427465</c:v>
                  </c:pt>
                  <c:pt idx="201">
                    <c:v>2.472635503533295</c:v>
                  </c:pt>
                  <c:pt idx="202">
                    <c:v>2.6222433779749208</c:v>
                  </c:pt>
                  <c:pt idx="203">
                    <c:v>2.2331771835959042</c:v>
                  </c:pt>
                  <c:pt idx="204">
                    <c:v>2.4781242906682501</c:v>
                  </c:pt>
                  <c:pt idx="205">
                    <c:v>2.7710027667494881</c:v>
                  </c:pt>
                  <c:pt idx="206">
                    <c:v>2.4715206520143287</c:v>
                  </c:pt>
                  <c:pt idx="207">
                    <c:v>2.2727695293041283</c:v>
                  </c:pt>
                  <c:pt idx="208">
                    <c:v>2.0076710387909666</c:v>
                  </c:pt>
                  <c:pt idx="209">
                    <c:v>2.4063186267270025</c:v>
                  </c:pt>
                  <c:pt idx="210">
                    <c:v>1.9836398362606085</c:v>
                  </c:pt>
                  <c:pt idx="211">
                    <c:v>2.273614963004952</c:v>
                  </c:pt>
                  <c:pt idx="212">
                    <c:v>2.284271729311846</c:v>
                  </c:pt>
                  <c:pt idx="213">
                    <c:v>2.0877984417403215</c:v>
                  </c:pt>
                  <c:pt idx="214">
                    <c:v>2.4054480525119106</c:v>
                  </c:pt>
                  <c:pt idx="215">
                    <c:v>2.4788467076445055</c:v>
                  </c:pt>
                  <c:pt idx="216">
                    <c:v>2.2410248399634805</c:v>
                  </c:pt>
                  <c:pt idx="217">
                    <c:v>2.2832877611023994</c:v>
                  </c:pt>
                  <c:pt idx="218">
                    <c:v>1.9646730856133101</c:v>
                  </c:pt>
                  <c:pt idx="219">
                    <c:v>2.2685436591199557</c:v>
                  </c:pt>
                  <c:pt idx="220">
                    <c:v>2.6811203504008012</c:v>
                  </c:pt>
                  <c:pt idx="221">
                    <c:v>2.6519382220054282</c:v>
                  </c:pt>
                  <c:pt idx="222">
                    <c:v>2.9027043137965869</c:v>
                  </c:pt>
                  <c:pt idx="223">
                    <c:v>2.6587465718517262</c:v>
                  </c:pt>
                  <c:pt idx="224">
                    <c:v>2.6921397313908733</c:v>
                  </c:pt>
                  <c:pt idx="225">
                    <c:v>2.3265430005339138</c:v>
                  </c:pt>
                  <c:pt idx="226">
                    <c:v>2.8641725390299602</c:v>
                  </c:pt>
                  <c:pt idx="227">
                    <c:v>2.2670492569270166</c:v>
                  </c:pt>
                  <c:pt idx="228">
                    <c:v>2.0886508404549824</c:v>
                  </c:pt>
                  <c:pt idx="229">
                    <c:v>2.593654050434119</c:v>
                  </c:pt>
                  <c:pt idx="230">
                    <c:v>2.6519321886755183</c:v>
                  </c:pt>
                  <c:pt idx="231">
                    <c:v>2.4339882908510422</c:v>
                  </c:pt>
                  <c:pt idx="232">
                    <c:v>3.0486249906036873</c:v>
                  </c:pt>
                  <c:pt idx="233">
                    <c:v>2.5522194916059493</c:v>
                  </c:pt>
                  <c:pt idx="234">
                    <c:v>2.7026653510932457</c:v>
                  </c:pt>
                  <c:pt idx="235">
                    <c:v>2.481021765321695</c:v>
                  </c:pt>
                  <c:pt idx="236">
                    <c:v>2.7041627786309999</c:v>
                  </c:pt>
                  <c:pt idx="237">
                    <c:v>3.0113798055597925</c:v>
                  </c:pt>
                  <c:pt idx="238">
                    <c:v>2.5444356938228951</c:v>
                  </c:pt>
                  <c:pt idx="239">
                    <c:v>2.5787924176508135</c:v>
                  </c:pt>
                  <c:pt idx="240">
                    <c:v>2.8640084380695061</c:v>
                  </c:pt>
                  <c:pt idx="241">
                    <c:v>2.1309437658777677</c:v>
                  </c:pt>
                  <c:pt idx="242">
                    <c:v>2.5812598345252504</c:v>
                  </c:pt>
                  <c:pt idx="243">
                    <c:v>3.1772230537583157</c:v>
                  </c:pt>
                  <c:pt idx="244">
                    <c:v>2.3630074763600137</c:v>
                  </c:pt>
                  <c:pt idx="245">
                    <c:v>2.7611244690041272</c:v>
                  </c:pt>
                  <c:pt idx="246">
                    <c:v>2.8202108077234205</c:v>
                  </c:pt>
                  <c:pt idx="247">
                    <c:v>2.4488896123209205</c:v>
                  </c:pt>
                  <c:pt idx="248">
                    <c:v>2.5635132793362518</c:v>
                  </c:pt>
                  <c:pt idx="249">
                    <c:v>2.6194093481801053</c:v>
                  </c:pt>
                  <c:pt idx="250">
                    <c:v>2.9717530180013294</c:v>
                  </c:pt>
                  <c:pt idx="251">
                    <c:v>3.0571073473683086</c:v>
                  </c:pt>
                  <c:pt idx="252">
                    <c:v>2.6360859242445072</c:v>
                  </c:pt>
                  <c:pt idx="253">
                    <c:v>2.7131032662494303</c:v>
                  </c:pt>
                  <c:pt idx="254">
                    <c:v>3.3131131885282739</c:v>
                  </c:pt>
                  <c:pt idx="255">
                    <c:v>2.870910889131411</c:v>
                  </c:pt>
                  <c:pt idx="256">
                    <c:v>2.9151204091769474</c:v>
                  </c:pt>
                  <c:pt idx="257">
                    <c:v>2.8003757485975558</c:v>
                  </c:pt>
                  <c:pt idx="258">
                    <c:v>2.6329005551545794</c:v>
                  </c:pt>
                  <c:pt idx="259">
                    <c:v>2.6671987177561425</c:v>
                  </c:pt>
                  <c:pt idx="260">
                    <c:v>2.9773361135977403</c:v>
                  </c:pt>
                  <c:pt idx="261">
                    <c:v>2.5968722212179274</c:v>
                  </c:pt>
                  <c:pt idx="262">
                    <c:v>2.7025060591976491</c:v>
                  </c:pt>
                  <c:pt idx="263">
                    <c:v>2.7755021767841073</c:v>
                  </c:pt>
                  <c:pt idx="264">
                    <c:v>2.8420849740991203</c:v>
                  </c:pt>
                  <c:pt idx="265">
                    <c:v>3.0719604489641443</c:v>
                  </c:pt>
                  <c:pt idx="266">
                    <c:v>2.9236855736096743</c:v>
                  </c:pt>
                  <c:pt idx="267">
                    <c:v>2.7548154203140336</c:v>
                  </c:pt>
                  <c:pt idx="268">
                    <c:v>2.9031214809809978</c:v>
                  </c:pt>
                  <c:pt idx="269">
                    <c:v>2.6837981170969862</c:v>
                  </c:pt>
                  <c:pt idx="270">
                    <c:v>2.8927357869901127</c:v>
                  </c:pt>
                  <c:pt idx="271">
                    <c:v>2.8780101343347169</c:v>
                  </c:pt>
                  <c:pt idx="272">
                    <c:v>2.9206886744967036</c:v>
                  </c:pt>
                  <c:pt idx="273">
                    <c:v>3.0442674543037946</c:v>
                  </c:pt>
                  <c:pt idx="274">
                    <c:v>3.0268112483822489</c:v>
                  </c:pt>
                  <c:pt idx="275">
                    <c:v>2.9217671022858727</c:v>
                  </c:pt>
                  <c:pt idx="276">
                    <c:v>2.6827083951360255</c:v>
                  </c:pt>
                  <c:pt idx="277">
                    <c:v>3.0966421061099934</c:v>
                  </c:pt>
                  <c:pt idx="278">
                    <c:v>2.842987337291528</c:v>
                  </c:pt>
                  <c:pt idx="279">
                    <c:v>3.0625349521814971</c:v>
                  </c:pt>
                  <c:pt idx="280">
                    <c:v>2.9301469246438794</c:v>
                  </c:pt>
                  <c:pt idx="281">
                    <c:v>3.3055958615656555</c:v>
                  </c:pt>
                  <c:pt idx="282">
                    <c:v>2.8980560726114275</c:v>
                  </c:pt>
                  <c:pt idx="283">
                    <c:v>3.0054066835177746</c:v>
                  </c:pt>
                  <c:pt idx="284">
                    <c:v>3.2856835412640266</c:v>
                  </c:pt>
                  <c:pt idx="285">
                    <c:v>3.0623764192752891</c:v>
                  </c:pt>
                  <c:pt idx="286">
                    <c:v>3.1862596148671409</c:v>
                  </c:pt>
                  <c:pt idx="287">
                    <c:v>3.4043596069353956</c:v>
                  </c:pt>
                  <c:pt idx="288">
                    <c:v>3.1733261729611013</c:v>
                  </c:pt>
                  <c:pt idx="289">
                    <c:v>3.279677169072186</c:v>
                  </c:pt>
                  <c:pt idx="290">
                    <c:v>3.1090195131798843</c:v>
                  </c:pt>
                  <c:pt idx="291">
                    <c:v>3.2012967684986684</c:v>
                  </c:pt>
                  <c:pt idx="292">
                    <c:v>3.2032927330066712</c:v>
                  </c:pt>
                  <c:pt idx="293">
                    <c:v>3.0251805455762955</c:v>
                  </c:pt>
                  <c:pt idx="294">
                    <c:v>3.0390633973863221</c:v>
                  </c:pt>
                  <c:pt idx="295">
                    <c:v>3.6883696940518305</c:v>
                  </c:pt>
                  <c:pt idx="296">
                    <c:v>3.5984220615894009</c:v>
                  </c:pt>
                  <c:pt idx="297">
                    <c:v>2.7044260635730688</c:v>
                  </c:pt>
                  <c:pt idx="298">
                    <c:v>3.13093377977455</c:v>
                  </c:pt>
                  <c:pt idx="299">
                    <c:v>3.0172156590693526</c:v>
                  </c:pt>
                  <c:pt idx="300">
                    <c:v>3.1421378603322463</c:v>
                  </c:pt>
                  <c:pt idx="301">
                    <c:v>3.0904422552983122</c:v>
                  </c:pt>
                  <c:pt idx="302">
                    <c:v>3.1784417565845065</c:v>
                  </c:pt>
                  <c:pt idx="303">
                    <c:v>3.6044339823796663</c:v>
                  </c:pt>
                  <c:pt idx="304">
                    <c:v>3.1599030048404955</c:v>
                  </c:pt>
                  <c:pt idx="305">
                    <c:v>3.3649931649261888</c:v>
                  </c:pt>
                  <c:pt idx="306">
                    <c:v>3.1810094309825589</c:v>
                  </c:pt>
                  <c:pt idx="307">
                    <c:v>3.2214824227364631</c:v>
                  </c:pt>
                  <c:pt idx="308">
                    <c:v>3.3377221773738621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3">
                    <c:v>0.94367066995500859</c:v>
                  </c:pt>
                  <c:pt idx="4">
                    <c:v>1.0255146675369082</c:v>
                  </c:pt>
                  <c:pt idx="5">
                    <c:v>1.0788554119992169</c:v>
                  </c:pt>
                  <c:pt idx="6">
                    <c:v>1.0833140511104504</c:v>
                  </c:pt>
                  <c:pt idx="7">
                    <c:v>1.1980763748609691</c:v>
                  </c:pt>
                  <c:pt idx="8">
                    <c:v>1.227732462713276</c:v>
                  </c:pt>
                  <c:pt idx="9">
                    <c:v>1.283171591539235</c:v>
                  </c:pt>
                  <c:pt idx="10">
                    <c:v>1.1989524594411598</c:v>
                  </c:pt>
                  <c:pt idx="11">
                    <c:v>1.2344692516759335</c:v>
                  </c:pt>
                  <c:pt idx="12">
                    <c:v>1.2869632214377134</c:v>
                  </c:pt>
                  <c:pt idx="13">
                    <c:v>1.4971337058971512</c:v>
                  </c:pt>
                  <c:pt idx="14">
                    <c:v>1.5642162041525265</c:v>
                  </c:pt>
                  <c:pt idx="15">
                    <c:v>1.3077465350747457</c:v>
                  </c:pt>
                  <c:pt idx="16">
                    <c:v>1.3623436913397931</c:v>
                  </c:pt>
                  <c:pt idx="17">
                    <c:v>1.2489637037693846</c:v>
                  </c:pt>
                  <c:pt idx="18">
                    <c:v>1.1283706542326135</c:v>
                  </c:pt>
                  <c:pt idx="19">
                    <c:v>1.4785034099836702</c:v>
                  </c:pt>
                  <c:pt idx="20">
                    <c:v>1.3155338586799423</c:v>
                  </c:pt>
                  <c:pt idx="21">
                    <c:v>1.2688090216156787</c:v>
                  </c:pt>
                  <c:pt idx="22">
                    <c:v>1.2697182102078142</c:v>
                  </c:pt>
                  <c:pt idx="23">
                    <c:v>1.4259526640109763</c:v>
                  </c:pt>
                  <c:pt idx="24">
                    <c:v>1.733123288555477</c:v>
                  </c:pt>
                  <c:pt idx="25">
                    <c:v>1.4712730315387903</c:v>
                  </c:pt>
                  <c:pt idx="26">
                    <c:v>1.5586753991771429</c:v>
                  </c:pt>
                  <c:pt idx="27">
                    <c:v>1.5604269714835584</c:v>
                  </c:pt>
                  <c:pt idx="28">
                    <c:v>1.6719201535958537</c:v>
                  </c:pt>
                  <c:pt idx="29">
                    <c:v>1.3430904660520817</c:v>
                  </c:pt>
                  <c:pt idx="30">
                    <c:v>1.8765490490081325</c:v>
                  </c:pt>
                  <c:pt idx="31">
                    <c:v>1.5949483795199542</c:v>
                  </c:pt>
                  <c:pt idx="32">
                    <c:v>1.8949585747451025</c:v>
                  </c:pt>
                  <c:pt idx="33">
                    <c:v>1.8708155975402783</c:v>
                  </c:pt>
                  <c:pt idx="34">
                    <c:v>2.2773876115701803</c:v>
                  </c:pt>
                  <c:pt idx="35">
                    <c:v>2.1870009144945524</c:v>
                  </c:pt>
                  <c:pt idx="36">
                    <c:v>2.2488345870694895</c:v>
                  </c:pt>
                  <c:pt idx="37">
                    <c:v>1.5960470962140596</c:v>
                  </c:pt>
                  <c:pt idx="38">
                    <c:v>2.8322035590684504</c:v>
                  </c:pt>
                  <c:pt idx="39">
                    <c:v>2.5130350839837754</c:v>
                  </c:pt>
                  <c:pt idx="40">
                    <c:v>2.636823151698525</c:v>
                  </c:pt>
                  <c:pt idx="41">
                    <c:v>3.3192282737608374</c:v>
                  </c:pt>
                  <c:pt idx="42">
                    <c:v>1.8346762657210129</c:v>
                  </c:pt>
                  <c:pt idx="43">
                    <c:v>2.1033846533622929</c:v>
                  </c:pt>
                  <c:pt idx="44">
                    <c:v>2.2180271263745492</c:v>
                  </c:pt>
                  <c:pt idx="45">
                    <c:v>2.1946540349980763</c:v>
                  </c:pt>
                  <c:pt idx="46">
                    <c:v>2.0133899274606484</c:v>
                  </c:pt>
                  <c:pt idx="47">
                    <c:v>2.8752732044103184</c:v>
                  </c:pt>
                  <c:pt idx="48">
                    <c:v>2.3242575158531835</c:v>
                  </c:pt>
                  <c:pt idx="49">
                    <c:v>2.3391231975535902</c:v>
                  </c:pt>
                  <c:pt idx="50">
                    <c:v>3.1822559607925966</c:v>
                  </c:pt>
                  <c:pt idx="51">
                    <c:v>2.3278061202199236</c:v>
                  </c:pt>
                  <c:pt idx="52">
                    <c:v>2.7294050633792004</c:v>
                  </c:pt>
                  <c:pt idx="53">
                    <c:v>2.3096236345632914</c:v>
                  </c:pt>
                  <c:pt idx="54">
                    <c:v>2.7438617555068863</c:v>
                  </c:pt>
                  <c:pt idx="55">
                    <c:v>2.1300523467746038</c:v>
                  </c:pt>
                  <c:pt idx="56">
                    <c:v>2.6217857146100507</c:v>
                  </c:pt>
                  <c:pt idx="57">
                    <c:v>2.917152264338176</c:v>
                  </c:pt>
                  <c:pt idx="58">
                    <c:v>2.6867797329392951</c:v>
                  </c:pt>
                  <c:pt idx="59">
                    <c:v>2.0266751096315394</c:v>
                  </c:pt>
                  <c:pt idx="60">
                    <c:v>2.8516932396969601</c:v>
                  </c:pt>
                  <c:pt idx="61">
                    <c:v>2.1686803206866001</c:v>
                  </c:pt>
                  <c:pt idx="62">
                    <c:v>2.9117850767756468</c:v>
                  </c:pt>
                  <c:pt idx="63">
                    <c:v>2.0315383333818757</c:v>
                  </c:pt>
                  <c:pt idx="64">
                    <c:v>2.4285037231458646</c:v>
                  </c:pt>
                  <c:pt idx="65">
                    <c:v>2.7634333717316251</c:v>
                  </c:pt>
                  <c:pt idx="66">
                    <c:v>2.4379666390936015</c:v>
                  </c:pt>
                  <c:pt idx="67">
                    <c:v>1.4160024717492554</c:v>
                  </c:pt>
                  <c:pt idx="68">
                    <c:v>2.1223916540858658</c:v>
                  </c:pt>
                  <c:pt idx="69">
                    <c:v>1.7657273288931117</c:v>
                  </c:pt>
                  <c:pt idx="70">
                    <c:v>2.4562899530253648</c:v>
                  </c:pt>
                  <c:pt idx="71">
                    <c:v>2.2690289406116753</c:v>
                  </c:pt>
                  <c:pt idx="72">
                    <c:v>2.7501538744829088</c:v>
                  </c:pt>
                  <c:pt idx="73">
                    <c:v>1.9723648242655336</c:v>
                  </c:pt>
                  <c:pt idx="74">
                    <c:v>2.1169433152543315</c:v>
                  </c:pt>
                  <c:pt idx="75">
                    <c:v>2.8452262358788518</c:v>
                  </c:pt>
                  <c:pt idx="76">
                    <c:v>2.3440376134638554</c:v>
                  </c:pt>
                  <c:pt idx="77">
                    <c:v>2.4091505418577199</c:v>
                  </c:pt>
                  <c:pt idx="78">
                    <c:v>2.5899374509821644</c:v>
                  </c:pt>
                  <c:pt idx="79">
                    <c:v>1.7508718780462884</c:v>
                  </c:pt>
                  <c:pt idx="80">
                    <c:v>2.5530139704540087</c:v>
                  </c:pt>
                  <c:pt idx="81">
                    <c:v>3.0737690761235341</c:v>
                  </c:pt>
                  <c:pt idx="82">
                    <c:v>3.577782041060277</c:v>
                  </c:pt>
                  <c:pt idx="83">
                    <c:v>2.454692716682342</c:v>
                  </c:pt>
                  <c:pt idx="84">
                    <c:v>2.8553406685250957</c:v>
                  </c:pt>
                  <c:pt idx="85">
                    <c:v>2.5095739346218395</c:v>
                  </c:pt>
                  <c:pt idx="86">
                    <c:v>3.1719023209003985</c:v>
                  </c:pt>
                  <c:pt idx="87">
                    <c:v>2.4649762676342339</c:v>
                  </c:pt>
                  <c:pt idx="88">
                    <c:v>2.4904700359570708</c:v>
                  </c:pt>
                  <c:pt idx="89">
                    <c:v>2.901396617722809</c:v>
                  </c:pt>
                  <c:pt idx="90">
                    <c:v>2.7083630357345627</c:v>
                  </c:pt>
                  <c:pt idx="91">
                    <c:v>2.4153898926122332</c:v>
                  </c:pt>
                  <c:pt idx="92">
                    <c:v>2.2971474339565883</c:v>
                  </c:pt>
                  <c:pt idx="93">
                    <c:v>2.1483347814838663</c:v>
                  </c:pt>
                  <c:pt idx="94">
                    <c:v>2.1411233811561017</c:v>
                  </c:pt>
                  <c:pt idx="95">
                    <c:v>2.1263711654679081</c:v>
                  </c:pt>
                  <c:pt idx="96">
                    <c:v>2.1047019583146032</c:v>
                  </c:pt>
                  <c:pt idx="97">
                    <c:v>2.3704989629471132</c:v>
                  </c:pt>
                  <c:pt idx="98">
                    <c:v>2.3055911028049496</c:v>
                  </c:pt>
                  <c:pt idx="99">
                    <c:v>1.7774955227322897</c:v>
                  </c:pt>
                  <c:pt idx="100">
                    <c:v>3.5599736422245525</c:v>
                  </c:pt>
                  <c:pt idx="101">
                    <c:v>2.7708746513210087</c:v>
                  </c:pt>
                  <c:pt idx="102">
                    <c:v>1.9783531872073135</c:v>
                  </c:pt>
                  <c:pt idx="103">
                    <c:v>2.0305034679441811</c:v>
                  </c:pt>
                  <c:pt idx="104">
                    <c:v>2.5191953741886186</c:v>
                  </c:pt>
                  <c:pt idx="105">
                    <c:v>2.7588297035760201</c:v>
                  </c:pt>
                  <c:pt idx="106">
                    <c:v>1.4073816113620374</c:v>
                  </c:pt>
                  <c:pt idx="107">
                    <c:v>2.3127871353268401</c:v>
                  </c:pt>
                  <c:pt idx="108">
                    <c:v>1.8755858640257836</c:v>
                  </c:pt>
                  <c:pt idx="109">
                    <c:v>2.1454330565179616</c:v>
                  </c:pt>
                  <c:pt idx="110">
                    <c:v>2.6480410369428458</c:v>
                  </c:pt>
                  <c:pt idx="111">
                    <c:v>2.7958959804208288</c:v>
                  </c:pt>
                  <c:pt idx="112">
                    <c:v>2.3702531510368274</c:v>
                  </c:pt>
                  <c:pt idx="113">
                    <c:v>3.1225010808645046</c:v>
                  </c:pt>
                  <c:pt idx="114">
                    <c:v>2.3528572700725672</c:v>
                  </c:pt>
                  <c:pt idx="115">
                    <c:v>2.2974847841353219</c:v>
                  </c:pt>
                  <c:pt idx="116">
                    <c:v>2.5552661961786547</c:v>
                  </c:pt>
                  <c:pt idx="117">
                    <c:v>1.7311765748569206</c:v>
                  </c:pt>
                  <c:pt idx="118">
                    <c:v>1.9802653862550819</c:v>
                  </c:pt>
                  <c:pt idx="119">
                    <c:v>2.6920145492425056</c:v>
                  </c:pt>
                  <c:pt idx="120">
                    <c:v>2.6438805444522901</c:v>
                  </c:pt>
                  <c:pt idx="121">
                    <c:v>2.5104362834641623</c:v>
                  </c:pt>
                  <c:pt idx="122">
                    <c:v>3.2890456062511517</c:v>
                  </c:pt>
                  <c:pt idx="123">
                    <c:v>2.4024027555761749</c:v>
                  </c:pt>
                  <c:pt idx="124">
                    <c:v>2.7263169906181743</c:v>
                  </c:pt>
                  <c:pt idx="125">
                    <c:v>2.280422183134807</c:v>
                  </c:pt>
                  <c:pt idx="126">
                    <c:v>2.2051544919423072</c:v>
                  </c:pt>
                  <c:pt idx="127">
                    <c:v>2.2856675173786765</c:v>
                  </c:pt>
                  <c:pt idx="128">
                    <c:v>2.1935562450049013</c:v>
                  </c:pt>
                  <c:pt idx="129">
                    <c:v>2.6630757280508091</c:v>
                  </c:pt>
                  <c:pt idx="130">
                    <c:v>2.1203995692636148</c:v>
                  </c:pt>
                  <c:pt idx="131">
                    <c:v>2.4841339201688224</c:v>
                  </c:pt>
                  <c:pt idx="132">
                    <c:v>1.9438123194725696</c:v>
                  </c:pt>
                  <c:pt idx="133">
                    <c:v>2.6269143495744167</c:v>
                  </c:pt>
                  <c:pt idx="134">
                    <c:v>2.5891794710551359</c:v>
                  </c:pt>
                  <c:pt idx="135">
                    <c:v>2.456255144184607</c:v>
                  </c:pt>
                  <c:pt idx="136">
                    <c:v>2.495502421023339</c:v>
                  </c:pt>
                  <c:pt idx="137">
                    <c:v>2.2749365558919084</c:v>
                  </c:pt>
                  <c:pt idx="138">
                    <c:v>2.6026698471633587</c:v>
                  </c:pt>
                  <c:pt idx="139">
                    <c:v>2.5103053599114178</c:v>
                  </c:pt>
                  <c:pt idx="140">
                    <c:v>2.5668939076894723</c:v>
                  </c:pt>
                  <c:pt idx="141">
                    <c:v>2.7232231515858847</c:v>
                  </c:pt>
                  <c:pt idx="142">
                    <c:v>1.9860086438214068</c:v>
                  </c:pt>
                  <c:pt idx="143">
                    <c:v>2.5287730226337062</c:v>
                  </c:pt>
                  <c:pt idx="144">
                    <c:v>2.3321021275521669</c:v>
                  </c:pt>
                  <c:pt idx="145">
                    <c:v>2.100900124549792</c:v>
                  </c:pt>
                  <c:pt idx="146">
                    <c:v>2.410000276625158</c:v>
                  </c:pt>
                  <c:pt idx="147">
                    <c:v>2.6270457425277787</c:v>
                  </c:pt>
                  <c:pt idx="148">
                    <c:v>2.501426459709208</c:v>
                  </c:pt>
                  <c:pt idx="149">
                    <c:v>2.5453394665545108</c:v>
                  </c:pt>
                  <c:pt idx="150">
                    <c:v>2.145068064188175</c:v>
                  </c:pt>
                  <c:pt idx="151">
                    <c:v>2.2700066813411217</c:v>
                  </c:pt>
                  <c:pt idx="152">
                    <c:v>2.3334835189761565</c:v>
                  </c:pt>
                  <c:pt idx="153">
                    <c:v>2.1294563468954584</c:v>
                  </c:pt>
                  <c:pt idx="154">
                    <c:v>3.0278137877573235</c:v>
                  </c:pt>
                  <c:pt idx="155">
                    <c:v>1.8370763003569883</c:v>
                  </c:pt>
                  <c:pt idx="156">
                    <c:v>1.8150763987593848</c:v>
                  </c:pt>
                  <c:pt idx="157">
                    <c:v>2.3991406794933914</c:v>
                  </c:pt>
                  <c:pt idx="158">
                    <c:v>1.9243211790135233</c:v>
                  </c:pt>
                  <c:pt idx="159">
                    <c:v>2.4084528920726922</c:v>
                  </c:pt>
                  <c:pt idx="160">
                    <c:v>2.3792881288318113</c:v>
                  </c:pt>
                  <c:pt idx="161">
                    <c:v>2.0773907512389997</c:v>
                  </c:pt>
                  <c:pt idx="162">
                    <c:v>2.4123810506081615</c:v>
                  </c:pt>
                  <c:pt idx="163">
                    <c:v>2.1935032102400287</c:v>
                  </c:pt>
                  <c:pt idx="164">
                    <c:v>1.9698554092453906</c:v>
                  </c:pt>
                  <c:pt idx="165">
                    <c:v>2.2734563994059753</c:v>
                  </c:pt>
                  <c:pt idx="166">
                    <c:v>2.0750877893075645</c:v>
                  </c:pt>
                  <c:pt idx="167">
                    <c:v>2.6102939170394852</c:v>
                  </c:pt>
                  <c:pt idx="168">
                    <c:v>2.2164075287124776</c:v>
                  </c:pt>
                  <c:pt idx="169">
                    <c:v>1.6764715923629592</c:v>
                  </c:pt>
                  <c:pt idx="170">
                    <c:v>1.7127338769736957</c:v>
                  </c:pt>
                  <c:pt idx="171">
                    <c:v>1.7479737793609276</c:v>
                  </c:pt>
                  <c:pt idx="172">
                    <c:v>2.3757452164180686</c:v>
                  </c:pt>
                  <c:pt idx="173">
                    <c:v>2.0167162252863728</c:v>
                  </c:pt>
                  <c:pt idx="174">
                    <c:v>1.4817155597482252</c:v>
                  </c:pt>
                  <c:pt idx="175">
                    <c:v>2.1942461879500579</c:v>
                  </c:pt>
                  <c:pt idx="176">
                    <c:v>2.3074251883864036</c:v>
                  </c:pt>
                  <c:pt idx="177">
                    <c:v>1.9423869336463293</c:v>
                  </c:pt>
                  <c:pt idx="178">
                    <c:v>2.0525538563782728</c:v>
                  </c:pt>
                  <c:pt idx="179">
                    <c:v>2.2441457914612677</c:v>
                  </c:pt>
                  <c:pt idx="180">
                    <c:v>2.6275738492634835</c:v>
                  </c:pt>
                  <c:pt idx="181">
                    <c:v>1.9525859776204439</c:v>
                  </c:pt>
                  <c:pt idx="182">
                    <c:v>2.1910432066331627</c:v>
                  </c:pt>
                  <c:pt idx="183">
                    <c:v>2.4119305545558327</c:v>
                  </c:pt>
                  <c:pt idx="184">
                    <c:v>2.5296541924408031</c:v>
                  </c:pt>
                  <c:pt idx="185">
                    <c:v>2.0143151027913526</c:v>
                  </c:pt>
                  <c:pt idx="186">
                    <c:v>2.203044257385673</c:v>
                  </c:pt>
                  <c:pt idx="187">
                    <c:v>2.3458365245685835</c:v>
                  </c:pt>
                  <c:pt idx="188">
                    <c:v>2.6996678190720673</c:v>
                  </c:pt>
                  <c:pt idx="189">
                    <c:v>1.8133759492541346</c:v>
                  </c:pt>
                  <c:pt idx="190">
                    <c:v>2.3351972793178137</c:v>
                  </c:pt>
                  <c:pt idx="191">
                    <c:v>2.1985033545573716</c:v>
                  </c:pt>
                  <c:pt idx="192">
                    <c:v>2.116001260239075</c:v>
                  </c:pt>
                  <c:pt idx="193">
                    <c:v>2.0784321815573708</c:v>
                  </c:pt>
                  <c:pt idx="194">
                    <c:v>2.7951775137427921</c:v>
                  </c:pt>
                  <c:pt idx="195">
                    <c:v>2.0967771301054703</c:v>
                  </c:pt>
                  <c:pt idx="196">
                    <c:v>2.1262452821817153</c:v>
                  </c:pt>
                  <c:pt idx="197">
                    <c:v>2.3354019639739394</c:v>
                  </c:pt>
                  <c:pt idx="198">
                    <c:v>2.6517337724590644</c:v>
                  </c:pt>
                  <c:pt idx="199">
                    <c:v>2.3492384581675232</c:v>
                  </c:pt>
                  <c:pt idx="200">
                    <c:v>1.7747194144427465</c:v>
                  </c:pt>
                  <c:pt idx="201">
                    <c:v>2.472635503533295</c:v>
                  </c:pt>
                  <c:pt idx="202">
                    <c:v>2.6222433779749208</c:v>
                  </c:pt>
                  <c:pt idx="203">
                    <c:v>2.2331771835959042</c:v>
                  </c:pt>
                  <c:pt idx="204">
                    <c:v>2.4781242906682501</c:v>
                  </c:pt>
                  <c:pt idx="205">
                    <c:v>2.7710027667494881</c:v>
                  </c:pt>
                  <c:pt idx="206">
                    <c:v>2.4715206520143287</c:v>
                  </c:pt>
                  <c:pt idx="207">
                    <c:v>2.2727695293041283</c:v>
                  </c:pt>
                  <c:pt idx="208">
                    <c:v>2.0076710387909666</c:v>
                  </c:pt>
                  <c:pt idx="209">
                    <c:v>2.4063186267270025</c:v>
                  </c:pt>
                  <c:pt idx="210">
                    <c:v>1.9836398362606085</c:v>
                  </c:pt>
                  <c:pt idx="211">
                    <c:v>2.273614963004952</c:v>
                  </c:pt>
                  <c:pt idx="212">
                    <c:v>2.284271729311846</c:v>
                  </c:pt>
                  <c:pt idx="213">
                    <c:v>2.0877984417403215</c:v>
                  </c:pt>
                  <c:pt idx="214">
                    <c:v>2.4054480525119106</c:v>
                  </c:pt>
                  <c:pt idx="215">
                    <c:v>2.4788467076445055</c:v>
                  </c:pt>
                  <c:pt idx="216">
                    <c:v>2.2410248399634805</c:v>
                  </c:pt>
                  <c:pt idx="217">
                    <c:v>2.2832877611023994</c:v>
                  </c:pt>
                  <c:pt idx="218">
                    <c:v>1.9646730856133101</c:v>
                  </c:pt>
                  <c:pt idx="219">
                    <c:v>2.2685436591199557</c:v>
                  </c:pt>
                  <c:pt idx="220">
                    <c:v>2.6811203504008012</c:v>
                  </c:pt>
                  <c:pt idx="221">
                    <c:v>2.6519382220054282</c:v>
                  </c:pt>
                  <c:pt idx="222">
                    <c:v>2.9027043137965869</c:v>
                  </c:pt>
                  <c:pt idx="223">
                    <c:v>2.6587465718517262</c:v>
                  </c:pt>
                  <c:pt idx="224">
                    <c:v>2.6921397313908733</c:v>
                  </c:pt>
                  <c:pt idx="225">
                    <c:v>2.3265430005339138</c:v>
                  </c:pt>
                  <c:pt idx="226">
                    <c:v>2.8641725390299602</c:v>
                  </c:pt>
                  <c:pt idx="227">
                    <c:v>2.2670492569270166</c:v>
                  </c:pt>
                  <c:pt idx="228">
                    <c:v>2.0886508404549824</c:v>
                  </c:pt>
                  <c:pt idx="229">
                    <c:v>2.593654050434119</c:v>
                  </c:pt>
                  <c:pt idx="230">
                    <c:v>2.6519321886755183</c:v>
                  </c:pt>
                  <c:pt idx="231">
                    <c:v>2.4339882908510422</c:v>
                  </c:pt>
                  <c:pt idx="232">
                    <c:v>3.0486249906036873</c:v>
                  </c:pt>
                  <c:pt idx="233">
                    <c:v>2.5522194916059493</c:v>
                  </c:pt>
                  <c:pt idx="234">
                    <c:v>2.7026653510932457</c:v>
                  </c:pt>
                  <c:pt idx="235">
                    <c:v>2.481021765321695</c:v>
                  </c:pt>
                  <c:pt idx="236">
                    <c:v>2.7041627786309999</c:v>
                  </c:pt>
                  <c:pt idx="237">
                    <c:v>3.0113798055597925</c:v>
                  </c:pt>
                  <c:pt idx="238">
                    <c:v>2.5444356938228951</c:v>
                  </c:pt>
                  <c:pt idx="239">
                    <c:v>2.5787924176508135</c:v>
                  </c:pt>
                  <c:pt idx="240">
                    <c:v>2.8640084380695061</c:v>
                  </c:pt>
                  <c:pt idx="241">
                    <c:v>2.1309437658777677</c:v>
                  </c:pt>
                  <c:pt idx="242">
                    <c:v>2.5812598345252504</c:v>
                  </c:pt>
                  <c:pt idx="243">
                    <c:v>3.1772230537583157</c:v>
                  </c:pt>
                  <c:pt idx="244">
                    <c:v>2.3630074763600137</c:v>
                  </c:pt>
                  <c:pt idx="245">
                    <c:v>2.7611244690041272</c:v>
                  </c:pt>
                  <c:pt idx="246">
                    <c:v>2.8202108077234205</c:v>
                  </c:pt>
                  <c:pt idx="247">
                    <c:v>2.4488896123209205</c:v>
                  </c:pt>
                  <c:pt idx="248">
                    <c:v>2.5635132793362518</c:v>
                  </c:pt>
                  <c:pt idx="249">
                    <c:v>2.6194093481801053</c:v>
                  </c:pt>
                  <c:pt idx="250">
                    <c:v>2.9717530180013294</c:v>
                  </c:pt>
                  <c:pt idx="251">
                    <c:v>3.0571073473683086</c:v>
                  </c:pt>
                  <c:pt idx="252">
                    <c:v>2.6360859242445072</c:v>
                  </c:pt>
                  <c:pt idx="253">
                    <c:v>2.7131032662494303</c:v>
                  </c:pt>
                  <c:pt idx="254">
                    <c:v>3.3131131885282739</c:v>
                  </c:pt>
                  <c:pt idx="255">
                    <c:v>2.870910889131411</c:v>
                  </c:pt>
                  <c:pt idx="256">
                    <c:v>2.9151204091769474</c:v>
                  </c:pt>
                  <c:pt idx="257">
                    <c:v>2.8003757485975558</c:v>
                  </c:pt>
                  <c:pt idx="258">
                    <c:v>2.6329005551545794</c:v>
                  </c:pt>
                  <c:pt idx="259">
                    <c:v>2.6671987177561425</c:v>
                  </c:pt>
                  <c:pt idx="260">
                    <c:v>2.9773361135977403</c:v>
                  </c:pt>
                  <c:pt idx="261">
                    <c:v>2.5968722212179274</c:v>
                  </c:pt>
                  <c:pt idx="262">
                    <c:v>2.7025060591976491</c:v>
                  </c:pt>
                  <c:pt idx="263">
                    <c:v>2.7755021767841073</c:v>
                  </c:pt>
                  <c:pt idx="264">
                    <c:v>2.8420849740991203</c:v>
                  </c:pt>
                  <c:pt idx="265">
                    <c:v>3.0719604489641443</c:v>
                  </c:pt>
                  <c:pt idx="266">
                    <c:v>2.9236855736096743</c:v>
                  </c:pt>
                  <c:pt idx="267">
                    <c:v>2.7548154203140336</c:v>
                  </c:pt>
                  <c:pt idx="268">
                    <c:v>2.9031214809809978</c:v>
                  </c:pt>
                  <c:pt idx="269">
                    <c:v>2.6837981170969862</c:v>
                  </c:pt>
                  <c:pt idx="270">
                    <c:v>2.8927357869901127</c:v>
                  </c:pt>
                  <c:pt idx="271">
                    <c:v>2.8780101343347169</c:v>
                  </c:pt>
                  <c:pt idx="272">
                    <c:v>2.9206886744967036</c:v>
                  </c:pt>
                  <c:pt idx="273">
                    <c:v>3.0442674543037946</c:v>
                  </c:pt>
                  <c:pt idx="274">
                    <c:v>3.0268112483822489</c:v>
                  </c:pt>
                  <c:pt idx="275">
                    <c:v>2.9217671022858727</c:v>
                  </c:pt>
                  <c:pt idx="276">
                    <c:v>2.6827083951360255</c:v>
                  </c:pt>
                  <c:pt idx="277">
                    <c:v>3.0966421061099934</c:v>
                  </c:pt>
                  <c:pt idx="278">
                    <c:v>2.842987337291528</c:v>
                  </c:pt>
                  <c:pt idx="279">
                    <c:v>3.0625349521814971</c:v>
                  </c:pt>
                  <c:pt idx="280">
                    <c:v>2.9301469246438794</c:v>
                  </c:pt>
                  <c:pt idx="281">
                    <c:v>3.3055958615656555</c:v>
                  </c:pt>
                  <c:pt idx="282">
                    <c:v>2.8980560726114275</c:v>
                  </c:pt>
                  <c:pt idx="283">
                    <c:v>3.0054066835177746</c:v>
                  </c:pt>
                  <c:pt idx="284">
                    <c:v>3.2856835412640266</c:v>
                  </c:pt>
                  <c:pt idx="285">
                    <c:v>3.0623764192752891</c:v>
                  </c:pt>
                  <c:pt idx="286">
                    <c:v>3.1862596148671409</c:v>
                  </c:pt>
                  <c:pt idx="287">
                    <c:v>3.4043596069353956</c:v>
                  </c:pt>
                  <c:pt idx="288">
                    <c:v>3.1733261729611013</c:v>
                  </c:pt>
                  <c:pt idx="289">
                    <c:v>3.279677169072186</c:v>
                  </c:pt>
                  <c:pt idx="290">
                    <c:v>3.1090195131798843</c:v>
                  </c:pt>
                  <c:pt idx="291">
                    <c:v>3.2012967684986684</c:v>
                  </c:pt>
                  <c:pt idx="292">
                    <c:v>3.2032927330066712</c:v>
                  </c:pt>
                  <c:pt idx="293">
                    <c:v>3.0251805455762955</c:v>
                  </c:pt>
                  <c:pt idx="294">
                    <c:v>3.0390633973863221</c:v>
                  </c:pt>
                  <c:pt idx="295">
                    <c:v>3.6883696940518305</c:v>
                  </c:pt>
                  <c:pt idx="296">
                    <c:v>3.5984220615894009</c:v>
                  </c:pt>
                  <c:pt idx="297">
                    <c:v>2.7044260635730688</c:v>
                  </c:pt>
                  <c:pt idx="298">
                    <c:v>3.13093377977455</c:v>
                  </c:pt>
                  <c:pt idx="299">
                    <c:v>3.0172156590693526</c:v>
                  </c:pt>
                  <c:pt idx="300">
                    <c:v>3.1421378603322463</c:v>
                  </c:pt>
                  <c:pt idx="301">
                    <c:v>3.0904422552983122</c:v>
                  </c:pt>
                  <c:pt idx="302">
                    <c:v>3.1784417565845065</c:v>
                  </c:pt>
                  <c:pt idx="303">
                    <c:v>3.6044339823796663</c:v>
                  </c:pt>
                  <c:pt idx="304">
                    <c:v>3.1599030048404955</c:v>
                  </c:pt>
                  <c:pt idx="305">
                    <c:v>3.3649931649261888</c:v>
                  </c:pt>
                  <c:pt idx="306">
                    <c:v>3.1810094309825589</c:v>
                  </c:pt>
                  <c:pt idx="307">
                    <c:v>3.2214824227364631</c:v>
                  </c:pt>
                  <c:pt idx="308">
                    <c:v>3.3377221773738621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3">
                  <c:v>0.88833333333333309</c:v>
                </c:pt>
                <c:pt idx="4">
                  <c:v>1.1796666666666671</c:v>
                </c:pt>
                <c:pt idx="5">
                  <c:v>1.1560000000000006</c:v>
                </c:pt>
                <c:pt idx="6">
                  <c:v>1.1386666666666667</c:v>
                </c:pt>
                <c:pt idx="7">
                  <c:v>1.1530000000000005</c:v>
                </c:pt>
                <c:pt idx="8">
                  <c:v>1.1450000000000007</c:v>
                </c:pt>
                <c:pt idx="9">
                  <c:v>1.1786666666666676</c:v>
                </c:pt>
                <c:pt idx="10">
                  <c:v>1.2650000000000006</c:v>
                </c:pt>
                <c:pt idx="11">
                  <c:v>1.286333333333334</c:v>
                </c:pt>
                <c:pt idx="12">
                  <c:v>1.3276666666666663</c:v>
                </c:pt>
                <c:pt idx="13">
                  <c:v>1.2566666666666684</c:v>
                </c:pt>
                <c:pt idx="14">
                  <c:v>1.3903333333333343</c:v>
                </c:pt>
                <c:pt idx="15">
                  <c:v>1.7260000000000009</c:v>
                </c:pt>
                <c:pt idx="16">
                  <c:v>1.8436666666666668</c:v>
                </c:pt>
                <c:pt idx="17">
                  <c:v>2.1126666666666676</c:v>
                </c:pt>
                <c:pt idx="18">
                  <c:v>2.4356666666666666</c:v>
                </c:pt>
                <c:pt idx="19">
                  <c:v>2.6176666666666666</c:v>
                </c:pt>
                <c:pt idx="20">
                  <c:v>3.0966666666666671</c:v>
                </c:pt>
                <c:pt idx="21">
                  <c:v>3.5486666666666662</c:v>
                </c:pt>
                <c:pt idx="22">
                  <c:v>4.4143333333333343</c:v>
                </c:pt>
                <c:pt idx="23">
                  <c:v>4.9040000000000008</c:v>
                </c:pt>
                <c:pt idx="24">
                  <c:v>5.6686666666666667</c:v>
                </c:pt>
                <c:pt idx="25">
                  <c:v>6.7226666666666661</c:v>
                </c:pt>
                <c:pt idx="26">
                  <c:v>7.597999999999999</c:v>
                </c:pt>
                <c:pt idx="27">
                  <c:v>8.9253333333333327</c:v>
                </c:pt>
                <c:pt idx="28">
                  <c:v>10.322000000000001</c:v>
                </c:pt>
                <c:pt idx="29">
                  <c:v>11.853000000000002</c:v>
                </c:pt>
                <c:pt idx="30">
                  <c:v>13.455666666666668</c:v>
                </c:pt>
                <c:pt idx="31">
                  <c:v>14.952333333333334</c:v>
                </c:pt>
                <c:pt idx="32">
                  <c:v>16.965</c:v>
                </c:pt>
                <c:pt idx="33">
                  <c:v>18.546000000000003</c:v>
                </c:pt>
                <c:pt idx="34">
                  <c:v>20.425333333333331</c:v>
                </c:pt>
                <c:pt idx="35">
                  <c:v>21.795000000000002</c:v>
                </c:pt>
                <c:pt idx="36">
                  <c:v>22.533000000000001</c:v>
                </c:pt>
                <c:pt idx="37">
                  <c:v>24.425333333333338</c:v>
                </c:pt>
                <c:pt idx="38">
                  <c:v>25.267999999999997</c:v>
                </c:pt>
                <c:pt idx="39">
                  <c:v>26.826333333333338</c:v>
                </c:pt>
                <c:pt idx="40">
                  <c:v>27.311333333333337</c:v>
                </c:pt>
                <c:pt idx="41">
                  <c:v>28.077333333333332</c:v>
                </c:pt>
                <c:pt idx="42">
                  <c:v>28.322999999999997</c:v>
                </c:pt>
                <c:pt idx="43">
                  <c:v>29.055999999999997</c:v>
                </c:pt>
                <c:pt idx="44">
                  <c:v>28.758333333333336</c:v>
                </c:pt>
                <c:pt idx="45">
                  <c:v>28.504333333333335</c:v>
                </c:pt>
                <c:pt idx="46">
                  <c:v>29.307000000000002</c:v>
                </c:pt>
                <c:pt idx="47">
                  <c:v>29.379000000000001</c:v>
                </c:pt>
                <c:pt idx="48">
                  <c:v>28.834999999999997</c:v>
                </c:pt>
                <c:pt idx="49">
                  <c:v>28.882333333333332</c:v>
                </c:pt>
                <c:pt idx="50">
                  <c:v>28.245999999999999</c:v>
                </c:pt>
                <c:pt idx="51">
                  <c:v>29.252333333333336</c:v>
                </c:pt>
                <c:pt idx="52">
                  <c:v>29.227999999999998</c:v>
                </c:pt>
                <c:pt idx="53">
                  <c:v>28.589666666666663</c:v>
                </c:pt>
                <c:pt idx="54">
                  <c:v>28.349666666666664</c:v>
                </c:pt>
                <c:pt idx="55">
                  <c:v>28.149000000000001</c:v>
                </c:pt>
                <c:pt idx="56">
                  <c:v>28.830666666666669</c:v>
                </c:pt>
                <c:pt idx="57">
                  <c:v>29.386333333333329</c:v>
                </c:pt>
                <c:pt idx="58">
                  <c:v>28.378666666666664</c:v>
                </c:pt>
                <c:pt idx="59">
                  <c:v>29.221999999999998</c:v>
                </c:pt>
                <c:pt idx="60">
                  <c:v>28.419666666666668</c:v>
                </c:pt>
                <c:pt idx="61">
                  <c:v>28.530666666666665</c:v>
                </c:pt>
                <c:pt idx="62">
                  <c:v>29.34266666666667</c:v>
                </c:pt>
                <c:pt idx="63">
                  <c:v>28.459000000000003</c:v>
                </c:pt>
                <c:pt idx="64">
                  <c:v>27.828666666666667</c:v>
                </c:pt>
                <c:pt idx="65">
                  <c:v>29.085000000000004</c:v>
                </c:pt>
                <c:pt idx="66">
                  <c:v>28.105333333333334</c:v>
                </c:pt>
                <c:pt idx="67">
                  <c:v>27.742999999999999</c:v>
                </c:pt>
                <c:pt idx="68">
                  <c:v>28.228333333333335</c:v>
                </c:pt>
                <c:pt idx="69">
                  <c:v>27.340999999999998</c:v>
                </c:pt>
                <c:pt idx="70">
                  <c:v>28.041666666666668</c:v>
                </c:pt>
                <c:pt idx="71">
                  <c:v>27.65133333333333</c:v>
                </c:pt>
                <c:pt idx="72">
                  <c:v>28.382666666666669</c:v>
                </c:pt>
                <c:pt idx="73">
                  <c:v>28.465</c:v>
                </c:pt>
                <c:pt idx="74">
                  <c:v>27.776</c:v>
                </c:pt>
                <c:pt idx="75">
                  <c:v>27.21766666666667</c:v>
                </c:pt>
                <c:pt idx="76">
                  <c:v>27.516333333333336</c:v>
                </c:pt>
                <c:pt idx="77">
                  <c:v>27.659333333333333</c:v>
                </c:pt>
                <c:pt idx="78">
                  <c:v>27.545999999999996</c:v>
                </c:pt>
                <c:pt idx="79">
                  <c:v>26.671666666666667</c:v>
                </c:pt>
                <c:pt idx="80">
                  <c:v>27.134333333333331</c:v>
                </c:pt>
                <c:pt idx="81">
                  <c:v>27.486333333333331</c:v>
                </c:pt>
                <c:pt idx="82">
                  <c:v>27.383333333333329</c:v>
                </c:pt>
                <c:pt idx="83">
                  <c:v>27.619333333333334</c:v>
                </c:pt>
                <c:pt idx="84">
                  <c:v>27.072333333333333</c:v>
                </c:pt>
                <c:pt idx="85">
                  <c:v>27.268333333333331</c:v>
                </c:pt>
                <c:pt idx="86">
                  <c:v>27.473333333333333</c:v>
                </c:pt>
                <c:pt idx="87">
                  <c:v>26.929000000000002</c:v>
                </c:pt>
                <c:pt idx="88">
                  <c:v>27.805000000000003</c:v>
                </c:pt>
                <c:pt idx="89">
                  <c:v>27.217333333333332</c:v>
                </c:pt>
                <c:pt idx="90">
                  <c:v>27.051666666666666</c:v>
                </c:pt>
                <c:pt idx="91">
                  <c:v>27.424333333333337</c:v>
                </c:pt>
                <c:pt idx="92">
                  <c:v>27.663333333333338</c:v>
                </c:pt>
                <c:pt idx="93">
                  <c:v>27.528333333333336</c:v>
                </c:pt>
                <c:pt idx="94">
                  <c:v>27.280333333333331</c:v>
                </c:pt>
                <c:pt idx="95">
                  <c:v>27.199333333333332</c:v>
                </c:pt>
                <c:pt idx="96">
                  <c:v>27.582333333333334</c:v>
                </c:pt>
                <c:pt idx="97">
                  <c:v>27.915666666666667</c:v>
                </c:pt>
                <c:pt idx="98">
                  <c:v>27.914333333333332</c:v>
                </c:pt>
                <c:pt idx="99">
                  <c:v>27.936333333333334</c:v>
                </c:pt>
                <c:pt idx="100">
                  <c:v>28.404666666666667</c:v>
                </c:pt>
                <c:pt idx="101">
                  <c:v>27.824333333333332</c:v>
                </c:pt>
                <c:pt idx="102">
                  <c:v>28.296333333333333</c:v>
                </c:pt>
                <c:pt idx="103">
                  <c:v>28.151666666666667</c:v>
                </c:pt>
                <c:pt idx="104">
                  <c:v>29.238666666666663</c:v>
                </c:pt>
                <c:pt idx="105">
                  <c:v>28.996333333333329</c:v>
                </c:pt>
                <c:pt idx="106">
                  <c:v>28.625</c:v>
                </c:pt>
                <c:pt idx="107">
                  <c:v>28.85466666666667</c:v>
                </c:pt>
                <c:pt idx="108">
                  <c:v>28.657666666666668</c:v>
                </c:pt>
                <c:pt idx="109">
                  <c:v>29.28</c:v>
                </c:pt>
                <c:pt idx="110">
                  <c:v>29.124333333333336</c:v>
                </c:pt>
                <c:pt idx="111">
                  <c:v>29.344333333333335</c:v>
                </c:pt>
                <c:pt idx="112">
                  <c:v>30.120999999999999</c:v>
                </c:pt>
                <c:pt idx="113">
                  <c:v>29.640999999999995</c:v>
                </c:pt>
                <c:pt idx="114">
                  <c:v>29.791333333333331</c:v>
                </c:pt>
                <c:pt idx="115">
                  <c:v>29.614666666666668</c:v>
                </c:pt>
                <c:pt idx="116">
                  <c:v>29.722333333333335</c:v>
                </c:pt>
                <c:pt idx="117">
                  <c:v>30.083666666666669</c:v>
                </c:pt>
                <c:pt idx="118">
                  <c:v>30.063999999999997</c:v>
                </c:pt>
                <c:pt idx="119">
                  <c:v>29.897333333333332</c:v>
                </c:pt>
                <c:pt idx="120">
                  <c:v>30.10766666666667</c:v>
                </c:pt>
                <c:pt idx="121">
                  <c:v>30.675333333333338</c:v>
                </c:pt>
                <c:pt idx="122">
                  <c:v>30.442999999999998</c:v>
                </c:pt>
                <c:pt idx="123">
                  <c:v>30.963999999999999</c:v>
                </c:pt>
                <c:pt idx="124">
                  <c:v>30.099666666666664</c:v>
                </c:pt>
                <c:pt idx="125">
                  <c:v>31.14533333333333</c:v>
                </c:pt>
                <c:pt idx="126">
                  <c:v>30.329666666666665</c:v>
                </c:pt>
                <c:pt idx="127">
                  <c:v>30.617999999999995</c:v>
                </c:pt>
                <c:pt idx="128">
                  <c:v>30.852</c:v>
                </c:pt>
                <c:pt idx="129">
                  <c:v>31.303666666666668</c:v>
                </c:pt>
                <c:pt idx="130">
                  <c:v>31.278333333333332</c:v>
                </c:pt>
                <c:pt idx="131">
                  <c:v>31.429666666666666</c:v>
                </c:pt>
                <c:pt idx="132">
                  <c:v>31.088333333333328</c:v>
                </c:pt>
                <c:pt idx="133">
                  <c:v>31.087</c:v>
                </c:pt>
                <c:pt idx="134">
                  <c:v>31.277333333333335</c:v>
                </c:pt>
                <c:pt idx="135">
                  <c:v>30.929333333333332</c:v>
                </c:pt>
                <c:pt idx="136">
                  <c:v>31.570666666666668</c:v>
                </c:pt>
                <c:pt idx="137">
                  <c:v>31.697333333333333</c:v>
                </c:pt>
                <c:pt idx="138">
                  <c:v>31.516333333333336</c:v>
                </c:pt>
                <c:pt idx="139">
                  <c:v>31.937999999999999</c:v>
                </c:pt>
                <c:pt idx="140">
                  <c:v>31.679666666666662</c:v>
                </c:pt>
                <c:pt idx="141">
                  <c:v>31.921666666666667</c:v>
                </c:pt>
                <c:pt idx="142">
                  <c:v>32.212333333333333</c:v>
                </c:pt>
                <c:pt idx="143">
                  <c:v>32.285000000000004</c:v>
                </c:pt>
                <c:pt idx="144">
                  <c:v>32.711333333333336</c:v>
                </c:pt>
                <c:pt idx="145">
                  <c:v>32.501666666666665</c:v>
                </c:pt>
                <c:pt idx="146">
                  <c:v>32.673333333333332</c:v>
                </c:pt>
                <c:pt idx="147">
                  <c:v>32.614666666666665</c:v>
                </c:pt>
                <c:pt idx="148">
                  <c:v>33.091333333333331</c:v>
                </c:pt>
                <c:pt idx="149">
                  <c:v>32.637999999999998</c:v>
                </c:pt>
                <c:pt idx="150">
                  <c:v>33.137</c:v>
                </c:pt>
                <c:pt idx="151">
                  <c:v>33.478333333333332</c:v>
                </c:pt>
                <c:pt idx="152">
                  <c:v>33.056666666666665</c:v>
                </c:pt>
                <c:pt idx="153">
                  <c:v>33.74966666666667</c:v>
                </c:pt>
                <c:pt idx="154">
                  <c:v>33.567666666666668</c:v>
                </c:pt>
                <c:pt idx="155">
                  <c:v>33.980333333333334</c:v>
                </c:pt>
                <c:pt idx="156">
                  <c:v>33.803666666666665</c:v>
                </c:pt>
                <c:pt idx="157">
                  <c:v>34.337000000000003</c:v>
                </c:pt>
                <c:pt idx="158">
                  <c:v>34.470000000000006</c:v>
                </c:pt>
                <c:pt idx="159">
                  <c:v>34.747666666666667</c:v>
                </c:pt>
                <c:pt idx="160">
                  <c:v>34.622000000000007</c:v>
                </c:pt>
                <c:pt idx="161">
                  <c:v>34.584666666666664</c:v>
                </c:pt>
                <c:pt idx="162">
                  <c:v>35.029333333333334</c:v>
                </c:pt>
                <c:pt idx="163">
                  <c:v>35.601666666666667</c:v>
                </c:pt>
                <c:pt idx="164">
                  <c:v>35.092333333333336</c:v>
                </c:pt>
                <c:pt idx="165">
                  <c:v>35.365000000000002</c:v>
                </c:pt>
                <c:pt idx="166">
                  <c:v>35.474666666666671</c:v>
                </c:pt>
                <c:pt idx="167">
                  <c:v>36.00566666666667</c:v>
                </c:pt>
                <c:pt idx="168">
                  <c:v>36.073666666666668</c:v>
                </c:pt>
                <c:pt idx="169">
                  <c:v>36.218000000000004</c:v>
                </c:pt>
                <c:pt idx="170">
                  <c:v>36.419333333333334</c:v>
                </c:pt>
                <c:pt idx="171">
                  <c:v>36.765333333333338</c:v>
                </c:pt>
                <c:pt idx="172">
                  <c:v>36.486666666666665</c:v>
                </c:pt>
                <c:pt idx="173">
                  <c:v>36.911666666666669</c:v>
                </c:pt>
                <c:pt idx="174">
                  <c:v>37.360999999999997</c:v>
                </c:pt>
                <c:pt idx="175">
                  <c:v>37.661666666666669</c:v>
                </c:pt>
                <c:pt idx="176">
                  <c:v>37.576000000000001</c:v>
                </c:pt>
                <c:pt idx="177">
                  <c:v>37.955999999999996</c:v>
                </c:pt>
                <c:pt idx="178">
                  <c:v>37.619666666666667</c:v>
                </c:pt>
                <c:pt idx="179">
                  <c:v>37.705666666666666</c:v>
                </c:pt>
                <c:pt idx="180">
                  <c:v>38.452666666666666</c:v>
                </c:pt>
                <c:pt idx="181">
                  <c:v>38.232000000000006</c:v>
                </c:pt>
                <c:pt idx="182">
                  <c:v>38.820666666666661</c:v>
                </c:pt>
                <c:pt idx="183">
                  <c:v>38.999000000000002</c:v>
                </c:pt>
                <c:pt idx="184">
                  <c:v>39.201666666666668</c:v>
                </c:pt>
                <c:pt idx="185">
                  <c:v>39.176666666666662</c:v>
                </c:pt>
                <c:pt idx="186">
                  <c:v>39.105000000000004</c:v>
                </c:pt>
                <c:pt idx="187">
                  <c:v>39.565000000000005</c:v>
                </c:pt>
                <c:pt idx="188">
                  <c:v>39.346666666666671</c:v>
                </c:pt>
                <c:pt idx="189">
                  <c:v>39.916333333333334</c:v>
                </c:pt>
                <c:pt idx="190">
                  <c:v>40.174666666666667</c:v>
                </c:pt>
                <c:pt idx="191">
                  <c:v>40.189</c:v>
                </c:pt>
                <c:pt idx="192">
                  <c:v>40.44166666666667</c:v>
                </c:pt>
                <c:pt idx="193">
                  <c:v>40.813666666666663</c:v>
                </c:pt>
                <c:pt idx="194">
                  <c:v>40.789333333333332</c:v>
                </c:pt>
                <c:pt idx="195">
                  <c:v>40.248666666666665</c:v>
                </c:pt>
                <c:pt idx="196">
                  <c:v>41.080000000000005</c:v>
                </c:pt>
                <c:pt idx="197">
                  <c:v>41.215666666666657</c:v>
                </c:pt>
                <c:pt idx="198">
                  <c:v>41.061</c:v>
                </c:pt>
                <c:pt idx="199">
                  <c:v>41.210666666666668</c:v>
                </c:pt>
                <c:pt idx="200">
                  <c:v>41.5</c:v>
                </c:pt>
                <c:pt idx="201">
                  <c:v>41.781666666666666</c:v>
                </c:pt>
                <c:pt idx="202">
                  <c:v>41.598333333333336</c:v>
                </c:pt>
                <c:pt idx="203">
                  <c:v>41.510666666666665</c:v>
                </c:pt>
                <c:pt idx="204">
                  <c:v>41.792999999999999</c:v>
                </c:pt>
                <c:pt idx="205">
                  <c:v>42.19233333333333</c:v>
                </c:pt>
                <c:pt idx="206">
                  <c:v>42.133666666666663</c:v>
                </c:pt>
                <c:pt idx="207">
                  <c:v>42.509333333333338</c:v>
                </c:pt>
                <c:pt idx="208">
                  <c:v>42.564</c:v>
                </c:pt>
                <c:pt idx="209">
                  <c:v>43.021333333333331</c:v>
                </c:pt>
                <c:pt idx="210">
                  <c:v>42.75</c:v>
                </c:pt>
                <c:pt idx="211">
                  <c:v>42.508999999999993</c:v>
                </c:pt>
                <c:pt idx="212">
                  <c:v>42.949333333333335</c:v>
                </c:pt>
                <c:pt idx="213">
                  <c:v>43.167666666666669</c:v>
                </c:pt>
                <c:pt idx="214">
                  <c:v>43.364333333333327</c:v>
                </c:pt>
                <c:pt idx="215">
                  <c:v>43.122999999999998</c:v>
                </c:pt>
                <c:pt idx="216">
                  <c:v>43.647666666666673</c:v>
                </c:pt>
                <c:pt idx="217">
                  <c:v>43.395999999999994</c:v>
                </c:pt>
                <c:pt idx="218">
                  <c:v>43.359333333333332</c:v>
                </c:pt>
                <c:pt idx="219">
                  <c:v>43.835666666666668</c:v>
                </c:pt>
                <c:pt idx="220">
                  <c:v>43.623333333333335</c:v>
                </c:pt>
                <c:pt idx="221">
                  <c:v>43.845333333333336</c:v>
                </c:pt>
                <c:pt idx="222">
                  <c:v>43.601333333333322</c:v>
                </c:pt>
                <c:pt idx="223">
                  <c:v>44.020333333333333</c:v>
                </c:pt>
                <c:pt idx="224">
                  <c:v>43.861666666666672</c:v>
                </c:pt>
                <c:pt idx="225">
                  <c:v>44.083666666666666</c:v>
                </c:pt>
                <c:pt idx="226">
                  <c:v>44.135333333333335</c:v>
                </c:pt>
                <c:pt idx="227">
                  <c:v>43.964666666666666</c:v>
                </c:pt>
                <c:pt idx="228">
                  <c:v>44.118333333333339</c:v>
                </c:pt>
                <c:pt idx="229">
                  <c:v>44.280666666666662</c:v>
                </c:pt>
                <c:pt idx="230">
                  <c:v>44.167666666666669</c:v>
                </c:pt>
                <c:pt idx="231">
                  <c:v>43.956999999999994</c:v>
                </c:pt>
                <c:pt idx="232">
                  <c:v>44.411333333333324</c:v>
                </c:pt>
                <c:pt idx="233">
                  <c:v>44.480333333333341</c:v>
                </c:pt>
                <c:pt idx="234">
                  <c:v>44.247000000000007</c:v>
                </c:pt>
                <c:pt idx="235">
                  <c:v>44.521000000000008</c:v>
                </c:pt>
                <c:pt idx="236">
                  <c:v>44.402666666666669</c:v>
                </c:pt>
                <c:pt idx="237">
                  <c:v>45.216333333333331</c:v>
                </c:pt>
                <c:pt idx="238">
                  <c:v>44.872999999999998</c:v>
                </c:pt>
                <c:pt idx="239">
                  <c:v>44.931666666666672</c:v>
                </c:pt>
                <c:pt idx="240">
                  <c:v>45.161333333333339</c:v>
                </c:pt>
                <c:pt idx="241">
                  <c:v>44.971333333333327</c:v>
                </c:pt>
                <c:pt idx="242">
                  <c:v>44.927666666666674</c:v>
                </c:pt>
                <c:pt idx="243">
                  <c:v>45.047333333333334</c:v>
                </c:pt>
                <c:pt idx="244">
                  <c:v>44.918666666666667</c:v>
                </c:pt>
                <c:pt idx="245">
                  <c:v>45.099333333333334</c:v>
                </c:pt>
                <c:pt idx="246">
                  <c:v>45.115000000000002</c:v>
                </c:pt>
                <c:pt idx="247">
                  <c:v>44.973333333333336</c:v>
                </c:pt>
                <c:pt idx="248">
                  <c:v>45.225333333333332</c:v>
                </c:pt>
                <c:pt idx="249">
                  <c:v>44.805666666666667</c:v>
                </c:pt>
                <c:pt idx="250">
                  <c:v>45.633000000000003</c:v>
                </c:pt>
                <c:pt idx="251">
                  <c:v>45.506666666666661</c:v>
                </c:pt>
                <c:pt idx="252">
                  <c:v>45.209000000000003</c:v>
                </c:pt>
                <c:pt idx="253">
                  <c:v>45.045333333333332</c:v>
                </c:pt>
                <c:pt idx="254">
                  <c:v>45.492999999999995</c:v>
                </c:pt>
                <c:pt idx="255">
                  <c:v>45.278666666666673</c:v>
                </c:pt>
                <c:pt idx="256">
                  <c:v>45.573</c:v>
                </c:pt>
                <c:pt idx="257">
                  <c:v>45.736666666666657</c:v>
                </c:pt>
                <c:pt idx="258">
                  <c:v>45.412333333333329</c:v>
                </c:pt>
                <c:pt idx="259">
                  <c:v>45.407999999999994</c:v>
                </c:pt>
                <c:pt idx="260">
                  <c:v>45.29666666666666</c:v>
                </c:pt>
                <c:pt idx="261">
                  <c:v>45.488333333333337</c:v>
                </c:pt>
                <c:pt idx="262">
                  <c:v>45.396999999999991</c:v>
                </c:pt>
                <c:pt idx="263">
                  <c:v>45.388666666666666</c:v>
                </c:pt>
                <c:pt idx="264">
                  <c:v>45.323</c:v>
                </c:pt>
                <c:pt idx="265">
                  <c:v>45.890999999999998</c:v>
                </c:pt>
                <c:pt idx="266">
                  <c:v>45.44466666666667</c:v>
                </c:pt>
                <c:pt idx="267">
                  <c:v>45.44</c:v>
                </c:pt>
                <c:pt idx="268">
                  <c:v>45.751666666666665</c:v>
                </c:pt>
                <c:pt idx="269">
                  <c:v>45.756666666666668</c:v>
                </c:pt>
                <c:pt idx="270">
                  <c:v>45.520333333333333</c:v>
                </c:pt>
                <c:pt idx="271">
                  <c:v>45.639333333333333</c:v>
                </c:pt>
                <c:pt idx="272">
                  <c:v>45.471666666666671</c:v>
                </c:pt>
                <c:pt idx="273">
                  <c:v>45.61633333333333</c:v>
                </c:pt>
                <c:pt idx="274">
                  <c:v>45.913333333333334</c:v>
                </c:pt>
                <c:pt idx="275">
                  <c:v>45.955999999999996</c:v>
                </c:pt>
                <c:pt idx="276">
                  <c:v>45.605333333333327</c:v>
                </c:pt>
                <c:pt idx="277">
                  <c:v>45.859333333333332</c:v>
                </c:pt>
                <c:pt idx="278">
                  <c:v>45.675999999999995</c:v>
                </c:pt>
                <c:pt idx="279">
                  <c:v>45.518333333333338</c:v>
                </c:pt>
                <c:pt idx="280">
                  <c:v>45.709000000000003</c:v>
                </c:pt>
                <c:pt idx="281">
                  <c:v>45.290999999999997</c:v>
                </c:pt>
                <c:pt idx="282">
                  <c:v>45.599000000000011</c:v>
                </c:pt>
                <c:pt idx="283">
                  <c:v>45.913666666666664</c:v>
                </c:pt>
                <c:pt idx="284">
                  <c:v>45.36033333333333</c:v>
                </c:pt>
                <c:pt idx="285">
                  <c:v>45.662666666666667</c:v>
                </c:pt>
                <c:pt idx="286">
                  <c:v>45.542666666666669</c:v>
                </c:pt>
                <c:pt idx="287">
                  <c:v>45.330333333333328</c:v>
                </c:pt>
                <c:pt idx="288">
                  <c:v>45.372999999999998</c:v>
                </c:pt>
                <c:pt idx="289">
                  <c:v>45.369333333333337</c:v>
                </c:pt>
                <c:pt idx="290">
                  <c:v>45.498333333333335</c:v>
                </c:pt>
                <c:pt idx="291">
                  <c:v>45.411999999999999</c:v>
                </c:pt>
                <c:pt idx="292">
                  <c:v>45.409666666666659</c:v>
                </c:pt>
                <c:pt idx="293">
                  <c:v>45.331666666666671</c:v>
                </c:pt>
                <c:pt idx="294">
                  <c:v>45.775333333333329</c:v>
                </c:pt>
                <c:pt idx="295">
                  <c:v>45.141999999999996</c:v>
                </c:pt>
                <c:pt idx="296">
                  <c:v>45.186333333333344</c:v>
                </c:pt>
                <c:pt idx="297">
                  <c:v>45.521333333333331</c:v>
                </c:pt>
                <c:pt idx="298">
                  <c:v>45.470666666666659</c:v>
                </c:pt>
                <c:pt idx="299">
                  <c:v>45.689333333333337</c:v>
                </c:pt>
                <c:pt idx="300">
                  <c:v>45.434333333333335</c:v>
                </c:pt>
                <c:pt idx="301">
                  <c:v>45.294666666666672</c:v>
                </c:pt>
                <c:pt idx="302">
                  <c:v>45.426000000000009</c:v>
                </c:pt>
                <c:pt idx="303">
                  <c:v>45.205666666666666</c:v>
                </c:pt>
                <c:pt idx="304">
                  <c:v>45.052999999999997</c:v>
                </c:pt>
                <c:pt idx="305">
                  <c:v>45.292999999999999</c:v>
                </c:pt>
                <c:pt idx="306">
                  <c:v>45.333999999999996</c:v>
                </c:pt>
                <c:pt idx="307">
                  <c:v>45.012999999999998</c:v>
                </c:pt>
                <c:pt idx="308">
                  <c:v>45.004333333333328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HEXA6-9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3">
                    <c:v>0.23000289853246081</c:v>
                  </c:pt>
                  <c:pt idx="4">
                    <c:v>0.23339023115803337</c:v>
                  </c:pt>
                  <c:pt idx="5">
                    <c:v>0.12326529654908376</c:v>
                  </c:pt>
                  <c:pt idx="6">
                    <c:v>0.21847044041090274</c:v>
                  </c:pt>
                  <c:pt idx="7">
                    <c:v>0.21057777660522581</c:v>
                  </c:pt>
                  <c:pt idx="8">
                    <c:v>0.12104957662049096</c:v>
                  </c:pt>
                  <c:pt idx="9">
                    <c:v>0.11562583333032862</c:v>
                  </c:pt>
                  <c:pt idx="10">
                    <c:v>0.13814605797247273</c:v>
                  </c:pt>
                  <c:pt idx="11">
                    <c:v>9.6769485548563142E-2</c:v>
                  </c:pt>
                  <c:pt idx="12">
                    <c:v>8.007496487666986E-2</c:v>
                  </c:pt>
                  <c:pt idx="13">
                    <c:v>6.735230755759683E-2</c:v>
                  </c:pt>
                  <c:pt idx="14">
                    <c:v>0.20394198521475032</c:v>
                  </c:pt>
                  <c:pt idx="15">
                    <c:v>0.15059991146522328</c:v>
                  </c:pt>
                  <c:pt idx="16">
                    <c:v>0.22003939041301829</c:v>
                  </c:pt>
                  <c:pt idx="17">
                    <c:v>0.24781915449240996</c:v>
                  </c:pt>
                  <c:pt idx="18">
                    <c:v>0.12691072978016105</c:v>
                  </c:pt>
                  <c:pt idx="19">
                    <c:v>0.22507850482294611</c:v>
                  </c:pt>
                  <c:pt idx="20">
                    <c:v>0.2852268103340429</c:v>
                  </c:pt>
                  <c:pt idx="21">
                    <c:v>0.12385609929806742</c:v>
                  </c:pt>
                  <c:pt idx="22">
                    <c:v>0.24276119953567382</c:v>
                  </c:pt>
                  <c:pt idx="23">
                    <c:v>0.14424400623018366</c:v>
                  </c:pt>
                  <c:pt idx="24">
                    <c:v>0.23973388023667599</c:v>
                  </c:pt>
                  <c:pt idx="25">
                    <c:v>0.2236164871679486</c:v>
                  </c:pt>
                  <c:pt idx="26">
                    <c:v>5.8157831229622543E-2</c:v>
                  </c:pt>
                  <c:pt idx="27">
                    <c:v>0.1667253230116324</c:v>
                  </c:pt>
                  <c:pt idx="28">
                    <c:v>0.31855036231863121</c:v>
                  </c:pt>
                  <c:pt idx="29">
                    <c:v>0.24394329942290469</c:v>
                  </c:pt>
                  <c:pt idx="30">
                    <c:v>0.39869662652197024</c:v>
                  </c:pt>
                  <c:pt idx="31">
                    <c:v>0.28607866051140496</c:v>
                  </c:pt>
                  <c:pt idx="32">
                    <c:v>0.45170454945683197</c:v>
                  </c:pt>
                  <c:pt idx="33">
                    <c:v>0.39665140026644674</c:v>
                  </c:pt>
                  <c:pt idx="34">
                    <c:v>0.45621047774026363</c:v>
                  </c:pt>
                  <c:pt idx="35">
                    <c:v>0.38050536570899107</c:v>
                  </c:pt>
                  <c:pt idx="36">
                    <c:v>0.34389581755719706</c:v>
                  </c:pt>
                  <c:pt idx="37">
                    <c:v>0.17092786002677765</c:v>
                  </c:pt>
                  <c:pt idx="38">
                    <c:v>0.46790169907791457</c:v>
                  </c:pt>
                  <c:pt idx="39">
                    <c:v>0.53173803073819459</c:v>
                  </c:pt>
                  <c:pt idx="40">
                    <c:v>0.31855036231863221</c:v>
                  </c:pt>
                  <c:pt idx="41">
                    <c:v>0.31816976600550656</c:v>
                  </c:pt>
                  <c:pt idx="42">
                    <c:v>0.55289420326134486</c:v>
                  </c:pt>
                  <c:pt idx="43">
                    <c:v>0.72092047642810908</c:v>
                  </c:pt>
                  <c:pt idx="44">
                    <c:v>0.26815356296967896</c:v>
                  </c:pt>
                  <c:pt idx="45">
                    <c:v>0.523703478443031</c:v>
                  </c:pt>
                  <c:pt idx="46">
                    <c:v>0.92302058481921423</c:v>
                  </c:pt>
                  <c:pt idx="47">
                    <c:v>0.6122752648931703</c:v>
                  </c:pt>
                  <c:pt idx="48">
                    <c:v>0.74510558535910376</c:v>
                  </c:pt>
                  <c:pt idx="49">
                    <c:v>0.76508452692060758</c:v>
                  </c:pt>
                  <c:pt idx="50">
                    <c:v>1.0046797167920405</c:v>
                  </c:pt>
                  <c:pt idx="51">
                    <c:v>0.99765341343240654</c:v>
                  </c:pt>
                  <c:pt idx="52">
                    <c:v>1.0659222923521798</c:v>
                  </c:pt>
                  <c:pt idx="53">
                    <c:v>0.72644981473831272</c:v>
                  </c:pt>
                  <c:pt idx="54">
                    <c:v>1.0668125421085004</c:v>
                  </c:pt>
                  <c:pt idx="55">
                    <c:v>1.2781331438208356</c:v>
                  </c:pt>
                  <c:pt idx="56">
                    <c:v>1.093262243623796</c:v>
                  </c:pt>
                  <c:pt idx="57">
                    <c:v>0.74772922906624417</c:v>
                  </c:pt>
                  <c:pt idx="58">
                    <c:v>0.97308290157279687</c:v>
                  </c:pt>
                  <c:pt idx="59">
                    <c:v>1.2349246940603329</c:v>
                  </c:pt>
                  <c:pt idx="60">
                    <c:v>0.89087896671396072</c:v>
                  </c:pt>
                  <c:pt idx="61">
                    <c:v>1.0680182582708975</c:v>
                  </c:pt>
                  <c:pt idx="62">
                    <c:v>1.2036138638838167</c:v>
                  </c:pt>
                  <c:pt idx="63">
                    <c:v>0.70250005931197723</c:v>
                  </c:pt>
                  <c:pt idx="64">
                    <c:v>0.65493002170715231</c:v>
                  </c:pt>
                  <c:pt idx="65">
                    <c:v>1.1653613173604136</c:v>
                  </c:pt>
                  <c:pt idx="66">
                    <c:v>1.0800427460676429</c:v>
                  </c:pt>
                  <c:pt idx="67">
                    <c:v>1.4925589882257022</c:v>
                  </c:pt>
                  <c:pt idx="68">
                    <c:v>1.4956671866873772</c:v>
                  </c:pt>
                  <c:pt idx="69">
                    <c:v>0.66794535704651681</c:v>
                  </c:pt>
                  <c:pt idx="70">
                    <c:v>1.1727746302394735</c:v>
                  </c:pt>
                  <c:pt idx="71">
                    <c:v>1.3544604091666934</c:v>
                  </c:pt>
                  <c:pt idx="72">
                    <c:v>1.3037163546313788</c:v>
                  </c:pt>
                  <c:pt idx="73">
                    <c:v>0.9109074230311982</c:v>
                  </c:pt>
                  <c:pt idx="74">
                    <c:v>0.73250688278905041</c:v>
                  </c:pt>
                  <c:pt idx="75">
                    <c:v>0.91097548448535826</c:v>
                  </c:pt>
                  <c:pt idx="76">
                    <c:v>0.77740872990553167</c:v>
                  </c:pt>
                  <c:pt idx="77">
                    <c:v>1.162714639683069</c:v>
                  </c:pt>
                  <c:pt idx="78">
                    <c:v>1.0870524366377179</c:v>
                  </c:pt>
                  <c:pt idx="79">
                    <c:v>1.0827300371437636</c:v>
                  </c:pt>
                  <c:pt idx="80">
                    <c:v>0.66920425382190696</c:v>
                  </c:pt>
                  <c:pt idx="81">
                    <c:v>1.2575002982106978</c:v>
                  </c:pt>
                  <c:pt idx="82">
                    <c:v>0.79658207361200439</c:v>
                  </c:pt>
                  <c:pt idx="83">
                    <c:v>1.2599207647044026</c:v>
                  </c:pt>
                  <c:pt idx="84">
                    <c:v>1.2025815287677311</c:v>
                  </c:pt>
                  <c:pt idx="85">
                    <c:v>0.77902909658967645</c:v>
                  </c:pt>
                  <c:pt idx="86">
                    <c:v>0.77706906599949732</c:v>
                  </c:pt>
                  <c:pt idx="87">
                    <c:v>1.204471806782262</c:v>
                  </c:pt>
                  <c:pt idx="88">
                    <c:v>1.2675468433158592</c:v>
                  </c:pt>
                  <c:pt idx="89">
                    <c:v>1.0430786164043448</c:v>
                  </c:pt>
                  <c:pt idx="90">
                    <c:v>1.2451630415331154</c:v>
                  </c:pt>
                  <c:pt idx="91">
                    <c:v>1.2046810089535465</c:v>
                  </c:pt>
                  <c:pt idx="92">
                    <c:v>1.4389149847483451</c:v>
                  </c:pt>
                  <c:pt idx="93">
                    <c:v>1.2993314947823473</c:v>
                  </c:pt>
                  <c:pt idx="94">
                    <c:v>0.86448616723076055</c:v>
                  </c:pt>
                  <c:pt idx="95">
                    <c:v>1.5057032686865395</c:v>
                  </c:pt>
                  <c:pt idx="96">
                    <c:v>1.108649178054085</c:v>
                  </c:pt>
                  <c:pt idx="97">
                    <c:v>1.1618271529506121</c:v>
                  </c:pt>
                  <c:pt idx="98">
                    <c:v>1.5013757024808909</c:v>
                  </c:pt>
                  <c:pt idx="99">
                    <c:v>1.0046642888713275</c:v>
                  </c:pt>
                  <c:pt idx="100">
                    <c:v>0.87085609220658999</c:v>
                  </c:pt>
                  <c:pt idx="101">
                    <c:v>0.92343705795251385</c:v>
                  </c:pt>
                  <c:pt idx="102">
                    <c:v>1.08376673381929</c:v>
                  </c:pt>
                  <c:pt idx="103">
                    <c:v>1.0953982533002951</c:v>
                  </c:pt>
                  <c:pt idx="104">
                    <c:v>0.72781247584800268</c:v>
                  </c:pt>
                  <c:pt idx="105">
                    <c:v>1.0029737450867449</c:v>
                  </c:pt>
                  <c:pt idx="106">
                    <c:v>0.92405248768671056</c:v>
                  </c:pt>
                  <c:pt idx="107">
                    <c:v>1.2521769044348294</c:v>
                  </c:pt>
                  <c:pt idx="108">
                    <c:v>1.26291145110547</c:v>
                  </c:pt>
                  <c:pt idx="109">
                    <c:v>1.1486566066496979</c:v>
                  </c:pt>
                  <c:pt idx="110">
                    <c:v>1.2380060581434955</c:v>
                  </c:pt>
                  <c:pt idx="111">
                    <c:v>0.87400076277617122</c:v>
                  </c:pt>
                  <c:pt idx="112">
                    <c:v>1.1260640893542997</c:v>
                  </c:pt>
                  <c:pt idx="113">
                    <c:v>1.2763244101716442</c:v>
                  </c:pt>
                  <c:pt idx="114">
                    <c:v>1.0554771432863876</c:v>
                  </c:pt>
                  <c:pt idx="115">
                    <c:v>1.6325357576482036</c:v>
                  </c:pt>
                  <c:pt idx="116">
                    <c:v>1.0940952121882856</c:v>
                  </c:pt>
                  <c:pt idx="117">
                    <c:v>1.1619863739878089</c:v>
                  </c:pt>
                  <c:pt idx="118">
                    <c:v>1.0756325270896807</c:v>
                  </c:pt>
                  <c:pt idx="119">
                    <c:v>1.2320409895778632</c:v>
                  </c:pt>
                  <c:pt idx="120">
                    <c:v>1.1164212168054362</c:v>
                  </c:pt>
                  <c:pt idx="121">
                    <c:v>0.9899308056627002</c:v>
                  </c:pt>
                  <c:pt idx="122">
                    <c:v>1.1537150139151888</c:v>
                  </c:pt>
                  <c:pt idx="123">
                    <c:v>1.4280098038879121</c:v>
                  </c:pt>
                  <c:pt idx="124">
                    <c:v>1.3956002292920406</c:v>
                  </c:pt>
                  <c:pt idx="125">
                    <c:v>1.1963299433406047</c:v>
                  </c:pt>
                  <c:pt idx="126">
                    <c:v>0.9574969103518477</c:v>
                  </c:pt>
                  <c:pt idx="127">
                    <c:v>1.3804176904111281</c:v>
                  </c:pt>
                  <c:pt idx="128">
                    <c:v>1.203503358255942</c:v>
                  </c:pt>
                  <c:pt idx="129">
                    <c:v>1.3796870418081506</c:v>
                  </c:pt>
                  <c:pt idx="130">
                    <c:v>1.5153812501589605</c:v>
                  </c:pt>
                  <c:pt idx="131">
                    <c:v>1.3013125425251719</c:v>
                  </c:pt>
                  <c:pt idx="132">
                    <c:v>1.5647250024631592</c:v>
                  </c:pt>
                  <c:pt idx="133">
                    <c:v>1.1775427805392025</c:v>
                  </c:pt>
                  <c:pt idx="134">
                    <c:v>1.1619304339474568</c:v>
                  </c:pt>
                  <c:pt idx="135">
                    <c:v>1.5396247378284516</c:v>
                  </c:pt>
                  <c:pt idx="136">
                    <c:v>1.5796241114054108</c:v>
                  </c:pt>
                  <c:pt idx="137">
                    <c:v>1.5350078175696691</c:v>
                  </c:pt>
                  <c:pt idx="138">
                    <c:v>1.3465148841855896</c:v>
                  </c:pt>
                  <c:pt idx="139">
                    <c:v>1.3941970209885428</c:v>
                  </c:pt>
                  <c:pt idx="140">
                    <c:v>0.9811168805669036</c:v>
                  </c:pt>
                  <c:pt idx="141">
                    <c:v>1.461754767394311</c:v>
                  </c:pt>
                  <c:pt idx="142">
                    <c:v>1.0235752699891345</c:v>
                  </c:pt>
                  <c:pt idx="143">
                    <c:v>1.5361592799359474</c:v>
                  </c:pt>
                  <c:pt idx="144">
                    <c:v>1.3099321865399496</c:v>
                  </c:pt>
                  <c:pt idx="145">
                    <c:v>0.61577349731861375</c:v>
                  </c:pt>
                  <c:pt idx="146">
                    <c:v>1.539679512106334</c:v>
                  </c:pt>
                  <c:pt idx="147">
                    <c:v>1.5253943752354653</c:v>
                  </c:pt>
                  <c:pt idx="148">
                    <c:v>1.535947373230387</c:v>
                  </c:pt>
                  <c:pt idx="149">
                    <c:v>1.3377066195545251</c:v>
                  </c:pt>
                  <c:pt idx="150">
                    <c:v>1.5998919755200141</c:v>
                  </c:pt>
                  <c:pt idx="151">
                    <c:v>1.221314455822087</c:v>
                  </c:pt>
                  <c:pt idx="152">
                    <c:v>1.3790374662543912</c:v>
                  </c:pt>
                  <c:pt idx="153">
                    <c:v>1.6702415992903523</c:v>
                  </c:pt>
                  <c:pt idx="154">
                    <c:v>1.5964439649838422</c:v>
                  </c:pt>
                  <c:pt idx="155">
                    <c:v>1.4197867210723358</c:v>
                  </c:pt>
                  <c:pt idx="156">
                    <c:v>1.4631549245836295</c:v>
                  </c:pt>
                  <c:pt idx="157">
                    <c:v>1.3479251957483893</c:v>
                  </c:pt>
                  <c:pt idx="158">
                    <c:v>1.4517611144170119</c:v>
                  </c:pt>
                  <c:pt idx="159">
                    <c:v>1.7316397816328104</c:v>
                  </c:pt>
                  <c:pt idx="160">
                    <c:v>1.3859700573966234</c:v>
                  </c:pt>
                  <c:pt idx="161">
                    <c:v>1.4967588316091542</c:v>
                  </c:pt>
                  <c:pt idx="162">
                    <c:v>1.7953167779902599</c:v>
                  </c:pt>
                  <c:pt idx="163">
                    <c:v>1.5146923780094745</c:v>
                  </c:pt>
                  <c:pt idx="164">
                    <c:v>1.6020040574230734</c:v>
                  </c:pt>
                  <c:pt idx="165">
                    <c:v>1.3609889786475105</c:v>
                  </c:pt>
                  <c:pt idx="166">
                    <c:v>1.0156605404037962</c:v>
                  </c:pt>
                  <c:pt idx="167">
                    <c:v>1.484234595114039</c:v>
                  </c:pt>
                  <c:pt idx="168">
                    <c:v>1.5770863430178224</c:v>
                  </c:pt>
                  <c:pt idx="169">
                    <c:v>1.5456941267059678</c:v>
                  </c:pt>
                  <c:pt idx="170">
                    <c:v>1.2576601289696643</c:v>
                  </c:pt>
                  <c:pt idx="171">
                    <c:v>1.6695391579714427</c:v>
                  </c:pt>
                  <c:pt idx="172">
                    <c:v>1.4822652709057611</c:v>
                  </c:pt>
                  <c:pt idx="173">
                    <c:v>1.3778629588363727</c:v>
                  </c:pt>
                  <c:pt idx="174">
                    <c:v>1.4402905956785228</c:v>
                  </c:pt>
                  <c:pt idx="175">
                    <c:v>1.1118727445171031</c:v>
                  </c:pt>
                  <c:pt idx="176">
                    <c:v>1.585434115103282</c:v>
                  </c:pt>
                  <c:pt idx="177">
                    <c:v>1.3726765824475915</c:v>
                  </c:pt>
                  <c:pt idx="178">
                    <c:v>1.5276805948888634</c:v>
                  </c:pt>
                  <c:pt idx="179">
                    <c:v>1.3824812235011836</c:v>
                  </c:pt>
                  <c:pt idx="180">
                    <c:v>1.4850081930189238</c:v>
                  </c:pt>
                  <c:pt idx="181">
                    <c:v>1.2590976927943252</c:v>
                  </c:pt>
                  <c:pt idx="182">
                    <c:v>1.5260590857936425</c:v>
                  </c:pt>
                  <c:pt idx="183">
                    <c:v>1.329174305098217</c:v>
                  </c:pt>
                  <c:pt idx="184">
                    <c:v>1.4760116304871498</c:v>
                  </c:pt>
                  <c:pt idx="185">
                    <c:v>1.337391989408238</c:v>
                  </c:pt>
                  <c:pt idx="186">
                    <c:v>1.7159290000851801</c:v>
                  </c:pt>
                  <c:pt idx="187">
                    <c:v>1.2288205727444508</c:v>
                  </c:pt>
                  <c:pt idx="188">
                    <c:v>1.4104114057016586</c:v>
                  </c:pt>
                  <c:pt idx="189">
                    <c:v>1.2667643821958336</c:v>
                  </c:pt>
                  <c:pt idx="190">
                    <c:v>1.5199487929970976</c:v>
                  </c:pt>
                  <c:pt idx="191">
                    <c:v>1.7388930386886909</c:v>
                  </c:pt>
                  <c:pt idx="192">
                    <c:v>1.6129576353188333</c:v>
                  </c:pt>
                  <c:pt idx="193">
                    <c:v>1.8267964674077204</c:v>
                  </c:pt>
                  <c:pt idx="194">
                    <c:v>1.4689320383643782</c:v>
                  </c:pt>
                  <c:pt idx="195">
                    <c:v>1.5786457276201402</c:v>
                  </c:pt>
                  <c:pt idx="196">
                    <c:v>1.898503709064937</c:v>
                  </c:pt>
                  <c:pt idx="197">
                    <c:v>1.3334362876918149</c:v>
                  </c:pt>
                  <c:pt idx="198">
                    <c:v>1.5036862483022597</c:v>
                  </c:pt>
                  <c:pt idx="199">
                    <c:v>1.3392894882486479</c:v>
                  </c:pt>
                  <c:pt idx="200">
                    <c:v>1.2965763893166229</c:v>
                  </c:pt>
                  <c:pt idx="201">
                    <c:v>1.6557419283612189</c:v>
                  </c:pt>
                  <c:pt idx="202">
                    <c:v>1.573061028695327</c:v>
                  </c:pt>
                  <c:pt idx="203">
                    <c:v>1.5403588326533921</c:v>
                  </c:pt>
                  <c:pt idx="204">
                    <c:v>1.6253249931423956</c:v>
                  </c:pt>
                  <c:pt idx="205">
                    <c:v>1.2758553993301893</c:v>
                  </c:pt>
                  <c:pt idx="206">
                    <c:v>1.2260816992897852</c:v>
                  </c:pt>
                  <c:pt idx="207">
                    <c:v>1.7111332502175256</c:v>
                  </c:pt>
                  <c:pt idx="208">
                    <c:v>1.4710463396281344</c:v>
                  </c:pt>
                  <c:pt idx="209">
                    <c:v>1.8335120215949836</c:v>
                  </c:pt>
                  <c:pt idx="210">
                    <c:v>1.4547729490657051</c:v>
                  </c:pt>
                  <c:pt idx="211">
                    <c:v>1.8642878890700663</c:v>
                  </c:pt>
                  <c:pt idx="212">
                    <c:v>1.4754229901963678</c:v>
                  </c:pt>
                  <c:pt idx="213">
                    <c:v>1.7770031888922762</c:v>
                  </c:pt>
                  <c:pt idx="214">
                    <c:v>1.4296651123019424</c:v>
                  </c:pt>
                  <c:pt idx="215">
                    <c:v>1.2421861105862224</c:v>
                  </c:pt>
                  <c:pt idx="216">
                    <c:v>1.507526561402259</c:v>
                  </c:pt>
                  <c:pt idx="217">
                    <c:v>1.5967186143254293</c:v>
                  </c:pt>
                  <c:pt idx="218">
                    <c:v>1.6266365092832897</c:v>
                  </c:pt>
                  <c:pt idx="219">
                    <c:v>1.6526136874660049</c:v>
                  </c:pt>
                  <c:pt idx="220">
                    <c:v>1.2624679533886527</c:v>
                  </c:pt>
                  <c:pt idx="221">
                    <c:v>1.7471679942123459</c:v>
                  </c:pt>
                  <c:pt idx="222">
                    <c:v>1.3509877867693678</c:v>
                  </c:pt>
                  <c:pt idx="223">
                    <c:v>1.5642087456602434</c:v>
                  </c:pt>
                  <c:pt idx="224">
                    <c:v>1.5693043044610548</c:v>
                  </c:pt>
                  <c:pt idx="225">
                    <c:v>1.8429118264312041</c:v>
                  </c:pt>
                  <c:pt idx="226">
                    <c:v>1.1194026680928204</c:v>
                  </c:pt>
                  <c:pt idx="227">
                    <c:v>1.4448758885569823</c:v>
                  </c:pt>
                  <c:pt idx="228">
                    <c:v>1.4104151870991732</c:v>
                  </c:pt>
                  <c:pt idx="229">
                    <c:v>1.7486515757386683</c:v>
                  </c:pt>
                  <c:pt idx="230">
                    <c:v>1.431317924152421</c:v>
                  </c:pt>
                  <c:pt idx="231">
                    <c:v>1.469200576277224</c:v>
                  </c:pt>
                  <c:pt idx="232">
                    <c:v>1.5386822284019517</c:v>
                  </c:pt>
                  <c:pt idx="233">
                    <c:v>1.4838231026641935</c:v>
                  </c:pt>
                  <c:pt idx="234">
                    <c:v>1.7677366885370678</c:v>
                  </c:pt>
                  <c:pt idx="235">
                    <c:v>1.3123205909126507</c:v>
                  </c:pt>
                  <c:pt idx="236">
                    <c:v>1.7995677258719633</c:v>
                  </c:pt>
                  <c:pt idx="237">
                    <c:v>1.4365719613023198</c:v>
                  </c:pt>
                  <c:pt idx="238">
                    <c:v>1.5055770765169498</c:v>
                  </c:pt>
                  <c:pt idx="239">
                    <c:v>1.4235223918154554</c:v>
                  </c:pt>
                  <c:pt idx="240">
                    <c:v>1.4984566504685179</c:v>
                  </c:pt>
                  <c:pt idx="241">
                    <c:v>1.2437432746886845</c:v>
                  </c:pt>
                  <c:pt idx="242">
                    <c:v>1.5186165853609443</c:v>
                  </c:pt>
                  <c:pt idx="243">
                    <c:v>1.2865109145799452</c:v>
                  </c:pt>
                  <c:pt idx="244">
                    <c:v>1.4711774196200824</c:v>
                  </c:pt>
                  <c:pt idx="245">
                    <c:v>1.2843508087746083</c:v>
                  </c:pt>
                  <c:pt idx="246">
                    <c:v>1.6229468054539962</c:v>
                  </c:pt>
                  <c:pt idx="247">
                    <c:v>1.2757883837063257</c:v>
                  </c:pt>
                  <c:pt idx="248">
                    <c:v>1.3831924426244246</c:v>
                  </c:pt>
                  <c:pt idx="249">
                    <c:v>1.3518565012603945</c:v>
                  </c:pt>
                  <c:pt idx="250">
                    <c:v>1.4048524240408056</c:v>
                  </c:pt>
                  <c:pt idx="251">
                    <c:v>1.4293237328657677</c:v>
                  </c:pt>
                  <c:pt idx="252">
                    <c:v>1.3194138850262269</c:v>
                  </c:pt>
                  <c:pt idx="253">
                    <c:v>1.2810719469777359</c:v>
                  </c:pt>
                  <c:pt idx="254">
                    <c:v>1.2275509493839065</c:v>
                  </c:pt>
                  <c:pt idx="255">
                    <c:v>1.6631789841545415</c:v>
                  </c:pt>
                  <c:pt idx="256">
                    <c:v>1.7812810932958683</c:v>
                  </c:pt>
                  <c:pt idx="257">
                    <c:v>1.8255038573865934</c:v>
                  </c:pt>
                  <c:pt idx="258">
                    <c:v>1.6170016491436636</c:v>
                  </c:pt>
                  <c:pt idx="259">
                    <c:v>1.2167666168990676</c:v>
                  </c:pt>
                  <c:pt idx="260">
                    <c:v>1.5843109964061117</c:v>
                  </c:pt>
                  <c:pt idx="261">
                    <c:v>1.4195056651290006</c:v>
                  </c:pt>
                  <c:pt idx="262">
                    <c:v>1.3986401729298801</c:v>
                  </c:pt>
                  <c:pt idx="263">
                    <c:v>1.2848902676882525</c:v>
                  </c:pt>
                  <c:pt idx="264">
                    <c:v>1.6326366201127942</c:v>
                  </c:pt>
                  <c:pt idx="265">
                    <c:v>1.8269189910885479</c:v>
                  </c:pt>
                  <c:pt idx="266">
                    <c:v>1.6412077869666575</c:v>
                  </c:pt>
                  <c:pt idx="267">
                    <c:v>1.7916944493969937</c:v>
                  </c:pt>
                  <c:pt idx="268">
                    <c:v>1.5661967735036737</c:v>
                  </c:pt>
                  <c:pt idx="269">
                    <c:v>1.4599083304554865</c:v>
                  </c:pt>
                  <c:pt idx="270">
                    <c:v>1.7588269765196702</c:v>
                  </c:pt>
                  <c:pt idx="271">
                    <c:v>1.6111824850090699</c:v>
                  </c:pt>
                  <c:pt idx="272">
                    <c:v>1.4354201475526225</c:v>
                  </c:pt>
                  <c:pt idx="273">
                    <c:v>1.3025092450087745</c:v>
                  </c:pt>
                  <c:pt idx="274">
                    <c:v>1.4119465287325861</c:v>
                  </c:pt>
                  <c:pt idx="275">
                    <c:v>1.7220813956759808</c:v>
                  </c:pt>
                  <c:pt idx="276">
                    <c:v>1.5091555033638264</c:v>
                  </c:pt>
                  <c:pt idx="277">
                    <c:v>1.5040722500376551</c:v>
                  </c:pt>
                  <c:pt idx="278">
                    <c:v>1.6595554625662046</c:v>
                  </c:pt>
                  <c:pt idx="279">
                    <c:v>1.6311898520200898</c:v>
                  </c:pt>
                  <c:pt idx="280">
                    <c:v>1.4382451112379986</c:v>
                  </c:pt>
                  <c:pt idx="281">
                    <c:v>1.5204421506040018</c:v>
                  </c:pt>
                  <c:pt idx="282">
                    <c:v>1.1866492039913601</c:v>
                  </c:pt>
                  <c:pt idx="283">
                    <c:v>1.6282908216900296</c:v>
                  </c:pt>
                  <c:pt idx="284">
                    <c:v>1.7264339933323047</c:v>
                  </c:pt>
                  <c:pt idx="285">
                    <c:v>1.2908257047332155</c:v>
                  </c:pt>
                  <c:pt idx="286">
                    <c:v>1.7532344395430937</c:v>
                  </c:pt>
                  <c:pt idx="287">
                    <c:v>1.1838145969703211</c:v>
                  </c:pt>
                  <c:pt idx="288">
                    <c:v>1.6292529985650843</c:v>
                  </c:pt>
                  <c:pt idx="289">
                    <c:v>1.4361526149171346</c:v>
                  </c:pt>
                  <c:pt idx="290">
                    <c:v>1.6852911716772676</c:v>
                  </c:pt>
                  <c:pt idx="291">
                    <c:v>1.6073426309699281</c:v>
                  </c:pt>
                  <c:pt idx="292">
                    <c:v>1.7592698295978706</c:v>
                  </c:pt>
                  <c:pt idx="293">
                    <c:v>1.8668457354586077</c:v>
                  </c:pt>
                  <c:pt idx="294">
                    <c:v>1.7543879274550376</c:v>
                  </c:pt>
                  <c:pt idx="295">
                    <c:v>1.6869377581878946</c:v>
                  </c:pt>
                  <c:pt idx="296">
                    <c:v>1.5908328007681996</c:v>
                  </c:pt>
                  <c:pt idx="297">
                    <c:v>1.4367534003207829</c:v>
                  </c:pt>
                  <c:pt idx="298">
                    <c:v>1.3832571464963863</c:v>
                  </c:pt>
                  <c:pt idx="299">
                    <c:v>1.6103398192100105</c:v>
                  </c:pt>
                  <c:pt idx="300">
                    <c:v>1.470000000000002</c:v>
                  </c:pt>
                  <c:pt idx="301">
                    <c:v>1.7805224888591911</c:v>
                  </c:pt>
                  <c:pt idx="302">
                    <c:v>1.3901616212992356</c:v>
                  </c:pt>
                  <c:pt idx="303">
                    <c:v>1.3201026475240447</c:v>
                  </c:pt>
                  <c:pt idx="304">
                    <c:v>1.5179691476882278</c:v>
                  </c:pt>
                  <c:pt idx="305">
                    <c:v>1.7317252476456342</c:v>
                  </c:pt>
                  <c:pt idx="306">
                    <c:v>1.7570904928318301</c:v>
                  </c:pt>
                  <c:pt idx="307">
                    <c:v>1.4564848093955518</c:v>
                  </c:pt>
                  <c:pt idx="308">
                    <c:v>1.942627173014249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3">
                    <c:v>0.23000289853246081</c:v>
                  </c:pt>
                  <c:pt idx="4">
                    <c:v>0.23339023115803337</c:v>
                  </c:pt>
                  <c:pt idx="5">
                    <c:v>0.12326529654908376</c:v>
                  </c:pt>
                  <c:pt idx="6">
                    <c:v>0.21847044041090274</c:v>
                  </c:pt>
                  <c:pt idx="7">
                    <c:v>0.21057777660522581</c:v>
                  </c:pt>
                  <c:pt idx="8">
                    <c:v>0.12104957662049096</c:v>
                  </c:pt>
                  <c:pt idx="9">
                    <c:v>0.11562583333032862</c:v>
                  </c:pt>
                  <c:pt idx="10">
                    <c:v>0.13814605797247273</c:v>
                  </c:pt>
                  <c:pt idx="11">
                    <c:v>9.6769485548563142E-2</c:v>
                  </c:pt>
                  <c:pt idx="12">
                    <c:v>8.007496487666986E-2</c:v>
                  </c:pt>
                  <c:pt idx="13">
                    <c:v>6.735230755759683E-2</c:v>
                  </c:pt>
                  <c:pt idx="14">
                    <c:v>0.20394198521475032</c:v>
                  </c:pt>
                  <c:pt idx="15">
                    <c:v>0.15059991146522328</c:v>
                  </c:pt>
                  <c:pt idx="16">
                    <c:v>0.22003939041301829</c:v>
                  </c:pt>
                  <c:pt idx="17">
                    <c:v>0.24781915449240996</c:v>
                  </c:pt>
                  <c:pt idx="18">
                    <c:v>0.12691072978016105</c:v>
                  </c:pt>
                  <c:pt idx="19">
                    <c:v>0.22507850482294611</c:v>
                  </c:pt>
                  <c:pt idx="20">
                    <c:v>0.2852268103340429</c:v>
                  </c:pt>
                  <c:pt idx="21">
                    <c:v>0.12385609929806742</c:v>
                  </c:pt>
                  <c:pt idx="22">
                    <c:v>0.24276119953567382</c:v>
                  </c:pt>
                  <c:pt idx="23">
                    <c:v>0.14424400623018366</c:v>
                  </c:pt>
                  <c:pt idx="24">
                    <c:v>0.23973388023667599</c:v>
                  </c:pt>
                  <c:pt idx="25">
                    <c:v>0.2236164871679486</c:v>
                  </c:pt>
                  <c:pt idx="26">
                    <c:v>5.8157831229622543E-2</c:v>
                  </c:pt>
                  <c:pt idx="27">
                    <c:v>0.1667253230116324</c:v>
                  </c:pt>
                  <c:pt idx="28">
                    <c:v>0.31855036231863121</c:v>
                  </c:pt>
                  <c:pt idx="29">
                    <c:v>0.24394329942290469</c:v>
                  </c:pt>
                  <c:pt idx="30">
                    <c:v>0.39869662652197024</c:v>
                  </c:pt>
                  <c:pt idx="31">
                    <c:v>0.28607866051140496</c:v>
                  </c:pt>
                  <c:pt idx="32">
                    <c:v>0.45170454945683197</c:v>
                  </c:pt>
                  <c:pt idx="33">
                    <c:v>0.39665140026644674</c:v>
                  </c:pt>
                  <c:pt idx="34">
                    <c:v>0.45621047774026363</c:v>
                  </c:pt>
                  <c:pt idx="35">
                    <c:v>0.38050536570899107</c:v>
                  </c:pt>
                  <c:pt idx="36">
                    <c:v>0.34389581755719706</c:v>
                  </c:pt>
                  <c:pt idx="37">
                    <c:v>0.17092786002677765</c:v>
                  </c:pt>
                  <c:pt idx="38">
                    <c:v>0.46790169907791457</c:v>
                  </c:pt>
                  <c:pt idx="39">
                    <c:v>0.53173803073819459</c:v>
                  </c:pt>
                  <c:pt idx="40">
                    <c:v>0.31855036231863221</c:v>
                  </c:pt>
                  <c:pt idx="41">
                    <c:v>0.31816976600550656</c:v>
                  </c:pt>
                  <c:pt idx="42">
                    <c:v>0.55289420326134486</c:v>
                  </c:pt>
                  <c:pt idx="43">
                    <c:v>0.72092047642810908</c:v>
                  </c:pt>
                  <c:pt idx="44">
                    <c:v>0.26815356296967896</c:v>
                  </c:pt>
                  <c:pt idx="45">
                    <c:v>0.523703478443031</c:v>
                  </c:pt>
                  <c:pt idx="46">
                    <c:v>0.92302058481921423</c:v>
                  </c:pt>
                  <c:pt idx="47">
                    <c:v>0.6122752648931703</c:v>
                  </c:pt>
                  <c:pt idx="48">
                    <c:v>0.74510558535910376</c:v>
                  </c:pt>
                  <c:pt idx="49">
                    <c:v>0.76508452692060758</c:v>
                  </c:pt>
                  <c:pt idx="50">
                    <c:v>1.0046797167920405</c:v>
                  </c:pt>
                  <c:pt idx="51">
                    <c:v>0.99765341343240654</c:v>
                  </c:pt>
                  <c:pt idx="52">
                    <c:v>1.0659222923521798</c:v>
                  </c:pt>
                  <c:pt idx="53">
                    <c:v>0.72644981473831272</c:v>
                  </c:pt>
                  <c:pt idx="54">
                    <c:v>1.0668125421085004</c:v>
                  </c:pt>
                  <c:pt idx="55">
                    <c:v>1.2781331438208356</c:v>
                  </c:pt>
                  <c:pt idx="56">
                    <c:v>1.093262243623796</c:v>
                  </c:pt>
                  <c:pt idx="57">
                    <c:v>0.74772922906624417</c:v>
                  </c:pt>
                  <c:pt idx="58">
                    <c:v>0.97308290157279687</c:v>
                  </c:pt>
                  <c:pt idx="59">
                    <c:v>1.2349246940603329</c:v>
                  </c:pt>
                  <c:pt idx="60">
                    <c:v>0.89087896671396072</c:v>
                  </c:pt>
                  <c:pt idx="61">
                    <c:v>1.0680182582708975</c:v>
                  </c:pt>
                  <c:pt idx="62">
                    <c:v>1.2036138638838167</c:v>
                  </c:pt>
                  <c:pt idx="63">
                    <c:v>0.70250005931197723</c:v>
                  </c:pt>
                  <c:pt idx="64">
                    <c:v>0.65493002170715231</c:v>
                  </c:pt>
                  <c:pt idx="65">
                    <c:v>1.1653613173604136</c:v>
                  </c:pt>
                  <c:pt idx="66">
                    <c:v>1.0800427460676429</c:v>
                  </c:pt>
                  <c:pt idx="67">
                    <c:v>1.4925589882257022</c:v>
                  </c:pt>
                  <c:pt idx="68">
                    <c:v>1.4956671866873772</c:v>
                  </c:pt>
                  <c:pt idx="69">
                    <c:v>0.66794535704651681</c:v>
                  </c:pt>
                  <c:pt idx="70">
                    <c:v>1.1727746302394735</c:v>
                  </c:pt>
                  <c:pt idx="71">
                    <c:v>1.3544604091666934</c:v>
                  </c:pt>
                  <c:pt idx="72">
                    <c:v>1.3037163546313788</c:v>
                  </c:pt>
                  <c:pt idx="73">
                    <c:v>0.9109074230311982</c:v>
                  </c:pt>
                  <c:pt idx="74">
                    <c:v>0.73250688278905041</c:v>
                  </c:pt>
                  <c:pt idx="75">
                    <c:v>0.91097548448535826</c:v>
                  </c:pt>
                  <c:pt idx="76">
                    <c:v>0.77740872990553167</c:v>
                  </c:pt>
                  <c:pt idx="77">
                    <c:v>1.162714639683069</c:v>
                  </c:pt>
                  <c:pt idx="78">
                    <c:v>1.0870524366377179</c:v>
                  </c:pt>
                  <c:pt idx="79">
                    <c:v>1.0827300371437636</c:v>
                  </c:pt>
                  <c:pt idx="80">
                    <c:v>0.66920425382190696</c:v>
                  </c:pt>
                  <c:pt idx="81">
                    <c:v>1.2575002982106978</c:v>
                  </c:pt>
                  <c:pt idx="82">
                    <c:v>0.79658207361200439</c:v>
                  </c:pt>
                  <c:pt idx="83">
                    <c:v>1.2599207647044026</c:v>
                  </c:pt>
                  <c:pt idx="84">
                    <c:v>1.2025815287677311</c:v>
                  </c:pt>
                  <c:pt idx="85">
                    <c:v>0.77902909658967645</c:v>
                  </c:pt>
                  <c:pt idx="86">
                    <c:v>0.77706906599949732</c:v>
                  </c:pt>
                  <c:pt idx="87">
                    <c:v>1.204471806782262</c:v>
                  </c:pt>
                  <c:pt idx="88">
                    <c:v>1.2675468433158592</c:v>
                  </c:pt>
                  <c:pt idx="89">
                    <c:v>1.0430786164043448</c:v>
                  </c:pt>
                  <c:pt idx="90">
                    <c:v>1.2451630415331154</c:v>
                  </c:pt>
                  <c:pt idx="91">
                    <c:v>1.2046810089535465</c:v>
                  </c:pt>
                  <c:pt idx="92">
                    <c:v>1.4389149847483451</c:v>
                  </c:pt>
                  <c:pt idx="93">
                    <c:v>1.2993314947823473</c:v>
                  </c:pt>
                  <c:pt idx="94">
                    <c:v>0.86448616723076055</c:v>
                  </c:pt>
                  <c:pt idx="95">
                    <c:v>1.5057032686865395</c:v>
                  </c:pt>
                  <c:pt idx="96">
                    <c:v>1.108649178054085</c:v>
                  </c:pt>
                  <c:pt idx="97">
                    <c:v>1.1618271529506121</c:v>
                  </c:pt>
                  <c:pt idx="98">
                    <c:v>1.5013757024808909</c:v>
                  </c:pt>
                  <c:pt idx="99">
                    <c:v>1.0046642888713275</c:v>
                  </c:pt>
                  <c:pt idx="100">
                    <c:v>0.87085609220658999</c:v>
                  </c:pt>
                  <c:pt idx="101">
                    <c:v>0.92343705795251385</c:v>
                  </c:pt>
                  <c:pt idx="102">
                    <c:v>1.08376673381929</c:v>
                  </c:pt>
                  <c:pt idx="103">
                    <c:v>1.0953982533002951</c:v>
                  </c:pt>
                  <c:pt idx="104">
                    <c:v>0.72781247584800268</c:v>
                  </c:pt>
                  <c:pt idx="105">
                    <c:v>1.0029737450867449</c:v>
                  </c:pt>
                  <c:pt idx="106">
                    <c:v>0.92405248768671056</c:v>
                  </c:pt>
                  <c:pt idx="107">
                    <c:v>1.2521769044348294</c:v>
                  </c:pt>
                  <c:pt idx="108">
                    <c:v>1.26291145110547</c:v>
                  </c:pt>
                  <c:pt idx="109">
                    <c:v>1.1486566066496979</c:v>
                  </c:pt>
                  <c:pt idx="110">
                    <c:v>1.2380060581434955</c:v>
                  </c:pt>
                  <c:pt idx="111">
                    <c:v>0.87400076277617122</c:v>
                  </c:pt>
                  <c:pt idx="112">
                    <c:v>1.1260640893542997</c:v>
                  </c:pt>
                  <c:pt idx="113">
                    <c:v>1.2763244101716442</c:v>
                  </c:pt>
                  <c:pt idx="114">
                    <c:v>1.0554771432863876</c:v>
                  </c:pt>
                  <c:pt idx="115">
                    <c:v>1.6325357576482036</c:v>
                  </c:pt>
                  <c:pt idx="116">
                    <c:v>1.0940952121882856</c:v>
                  </c:pt>
                  <c:pt idx="117">
                    <c:v>1.1619863739878089</c:v>
                  </c:pt>
                  <c:pt idx="118">
                    <c:v>1.0756325270896807</c:v>
                  </c:pt>
                  <c:pt idx="119">
                    <c:v>1.2320409895778632</c:v>
                  </c:pt>
                  <c:pt idx="120">
                    <c:v>1.1164212168054362</c:v>
                  </c:pt>
                  <c:pt idx="121">
                    <c:v>0.9899308056627002</c:v>
                  </c:pt>
                  <c:pt idx="122">
                    <c:v>1.1537150139151888</c:v>
                  </c:pt>
                  <c:pt idx="123">
                    <c:v>1.4280098038879121</c:v>
                  </c:pt>
                  <c:pt idx="124">
                    <c:v>1.3956002292920406</c:v>
                  </c:pt>
                  <c:pt idx="125">
                    <c:v>1.1963299433406047</c:v>
                  </c:pt>
                  <c:pt idx="126">
                    <c:v>0.9574969103518477</c:v>
                  </c:pt>
                  <c:pt idx="127">
                    <c:v>1.3804176904111281</c:v>
                  </c:pt>
                  <c:pt idx="128">
                    <c:v>1.203503358255942</c:v>
                  </c:pt>
                  <c:pt idx="129">
                    <c:v>1.3796870418081506</c:v>
                  </c:pt>
                  <c:pt idx="130">
                    <c:v>1.5153812501589605</c:v>
                  </c:pt>
                  <c:pt idx="131">
                    <c:v>1.3013125425251719</c:v>
                  </c:pt>
                  <c:pt idx="132">
                    <c:v>1.5647250024631592</c:v>
                  </c:pt>
                  <c:pt idx="133">
                    <c:v>1.1775427805392025</c:v>
                  </c:pt>
                  <c:pt idx="134">
                    <c:v>1.1619304339474568</c:v>
                  </c:pt>
                  <c:pt idx="135">
                    <c:v>1.5396247378284516</c:v>
                  </c:pt>
                  <c:pt idx="136">
                    <c:v>1.5796241114054108</c:v>
                  </c:pt>
                  <c:pt idx="137">
                    <c:v>1.5350078175696691</c:v>
                  </c:pt>
                  <c:pt idx="138">
                    <c:v>1.3465148841855896</c:v>
                  </c:pt>
                  <c:pt idx="139">
                    <c:v>1.3941970209885428</c:v>
                  </c:pt>
                  <c:pt idx="140">
                    <c:v>0.9811168805669036</c:v>
                  </c:pt>
                  <c:pt idx="141">
                    <c:v>1.461754767394311</c:v>
                  </c:pt>
                  <c:pt idx="142">
                    <c:v>1.0235752699891345</c:v>
                  </c:pt>
                  <c:pt idx="143">
                    <c:v>1.5361592799359474</c:v>
                  </c:pt>
                  <c:pt idx="144">
                    <c:v>1.3099321865399496</c:v>
                  </c:pt>
                  <c:pt idx="145">
                    <c:v>0.61577349731861375</c:v>
                  </c:pt>
                  <c:pt idx="146">
                    <c:v>1.539679512106334</c:v>
                  </c:pt>
                  <c:pt idx="147">
                    <c:v>1.5253943752354653</c:v>
                  </c:pt>
                  <c:pt idx="148">
                    <c:v>1.535947373230387</c:v>
                  </c:pt>
                  <c:pt idx="149">
                    <c:v>1.3377066195545251</c:v>
                  </c:pt>
                  <c:pt idx="150">
                    <c:v>1.5998919755200141</c:v>
                  </c:pt>
                  <c:pt idx="151">
                    <c:v>1.221314455822087</c:v>
                  </c:pt>
                  <c:pt idx="152">
                    <c:v>1.3790374662543912</c:v>
                  </c:pt>
                  <c:pt idx="153">
                    <c:v>1.6702415992903523</c:v>
                  </c:pt>
                  <c:pt idx="154">
                    <c:v>1.5964439649838422</c:v>
                  </c:pt>
                  <c:pt idx="155">
                    <c:v>1.4197867210723358</c:v>
                  </c:pt>
                  <c:pt idx="156">
                    <c:v>1.4631549245836295</c:v>
                  </c:pt>
                  <c:pt idx="157">
                    <c:v>1.3479251957483893</c:v>
                  </c:pt>
                  <c:pt idx="158">
                    <c:v>1.4517611144170119</c:v>
                  </c:pt>
                  <c:pt idx="159">
                    <c:v>1.7316397816328104</c:v>
                  </c:pt>
                  <c:pt idx="160">
                    <c:v>1.3859700573966234</c:v>
                  </c:pt>
                  <c:pt idx="161">
                    <c:v>1.4967588316091542</c:v>
                  </c:pt>
                  <c:pt idx="162">
                    <c:v>1.7953167779902599</c:v>
                  </c:pt>
                  <c:pt idx="163">
                    <c:v>1.5146923780094745</c:v>
                  </c:pt>
                  <c:pt idx="164">
                    <c:v>1.6020040574230734</c:v>
                  </c:pt>
                  <c:pt idx="165">
                    <c:v>1.3609889786475105</c:v>
                  </c:pt>
                  <c:pt idx="166">
                    <c:v>1.0156605404037962</c:v>
                  </c:pt>
                  <c:pt idx="167">
                    <c:v>1.484234595114039</c:v>
                  </c:pt>
                  <c:pt idx="168">
                    <c:v>1.5770863430178224</c:v>
                  </c:pt>
                  <c:pt idx="169">
                    <c:v>1.5456941267059678</c:v>
                  </c:pt>
                  <c:pt idx="170">
                    <c:v>1.2576601289696643</c:v>
                  </c:pt>
                  <c:pt idx="171">
                    <c:v>1.6695391579714427</c:v>
                  </c:pt>
                  <c:pt idx="172">
                    <c:v>1.4822652709057611</c:v>
                  </c:pt>
                  <c:pt idx="173">
                    <c:v>1.3778629588363727</c:v>
                  </c:pt>
                  <c:pt idx="174">
                    <c:v>1.4402905956785228</c:v>
                  </c:pt>
                  <c:pt idx="175">
                    <c:v>1.1118727445171031</c:v>
                  </c:pt>
                  <c:pt idx="176">
                    <c:v>1.585434115103282</c:v>
                  </c:pt>
                  <c:pt idx="177">
                    <c:v>1.3726765824475915</c:v>
                  </c:pt>
                  <c:pt idx="178">
                    <c:v>1.5276805948888634</c:v>
                  </c:pt>
                  <c:pt idx="179">
                    <c:v>1.3824812235011836</c:v>
                  </c:pt>
                  <c:pt idx="180">
                    <c:v>1.4850081930189238</c:v>
                  </c:pt>
                  <c:pt idx="181">
                    <c:v>1.2590976927943252</c:v>
                  </c:pt>
                  <c:pt idx="182">
                    <c:v>1.5260590857936425</c:v>
                  </c:pt>
                  <c:pt idx="183">
                    <c:v>1.329174305098217</c:v>
                  </c:pt>
                  <c:pt idx="184">
                    <c:v>1.4760116304871498</c:v>
                  </c:pt>
                  <c:pt idx="185">
                    <c:v>1.337391989408238</c:v>
                  </c:pt>
                  <c:pt idx="186">
                    <c:v>1.7159290000851801</c:v>
                  </c:pt>
                  <c:pt idx="187">
                    <c:v>1.2288205727444508</c:v>
                  </c:pt>
                  <c:pt idx="188">
                    <c:v>1.4104114057016586</c:v>
                  </c:pt>
                  <c:pt idx="189">
                    <c:v>1.2667643821958336</c:v>
                  </c:pt>
                  <c:pt idx="190">
                    <c:v>1.5199487929970976</c:v>
                  </c:pt>
                  <c:pt idx="191">
                    <c:v>1.7388930386886909</c:v>
                  </c:pt>
                  <c:pt idx="192">
                    <c:v>1.6129576353188333</c:v>
                  </c:pt>
                  <c:pt idx="193">
                    <c:v>1.8267964674077204</c:v>
                  </c:pt>
                  <c:pt idx="194">
                    <c:v>1.4689320383643782</c:v>
                  </c:pt>
                  <c:pt idx="195">
                    <c:v>1.5786457276201402</c:v>
                  </c:pt>
                  <c:pt idx="196">
                    <c:v>1.898503709064937</c:v>
                  </c:pt>
                  <c:pt idx="197">
                    <c:v>1.3334362876918149</c:v>
                  </c:pt>
                  <c:pt idx="198">
                    <c:v>1.5036862483022597</c:v>
                  </c:pt>
                  <c:pt idx="199">
                    <c:v>1.3392894882486479</c:v>
                  </c:pt>
                  <c:pt idx="200">
                    <c:v>1.2965763893166229</c:v>
                  </c:pt>
                  <c:pt idx="201">
                    <c:v>1.6557419283612189</c:v>
                  </c:pt>
                  <c:pt idx="202">
                    <c:v>1.573061028695327</c:v>
                  </c:pt>
                  <c:pt idx="203">
                    <c:v>1.5403588326533921</c:v>
                  </c:pt>
                  <c:pt idx="204">
                    <c:v>1.6253249931423956</c:v>
                  </c:pt>
                  <c:pt idx="205">
                    <c:v>1.2758553993301893</c:v>
                  </c:pt>
                  <c:pt idx="206">
                    <c:v>1.2260816992897852</c:v>
                  </c:pt>
                  <c:pt idx="207">
                    <c:v>1.7111332502175256</c:v>
                  </c:pt>
                  <c:pt idx="208">
                    <c:v>1.4710463396281344</c:v>
                  </c:pt>
                  <c:pt idx="209">
                    <c:v>1.8335120215949836</c:v>
                  </c:pt>
                  <c:pt idx="210">
                    <c:v>1.4547729490657051</c:v>
                  </c:pt>
                  <c:pt idx="211">
                    <c:v>1.8642878890700663</c:v>
                  </c:pt>
                  <c:pt idx="212">
                    <c:v>1.4754229901963678</c:v>
                  </c:pt>
                  <c:pt idx="213">
                    <c:v>1.7770031888922762</c:v>
                  </c:pt>
                  <c:pt idx="214">
                    <c:v>1.4296651123019424</c:v>
                  </c:pt>
                  <c:pt idx="215">
                    <c:v>1.2421861105862224</c:v>
                  </c:pt>
                  <c:pt idx="216">
                    <c:v>1.507526561402259</c:v>
                  </c:pt>
                  <c:pt idx="217">
                    <c:v>1.5967186143254293</c:v>
                  </c:pt>
                  <c:pt idx="218">
                    <c:v>1.6266365092832897</c:v>
                  </c:pt>
                  <c:pt idx="219">
                    <c:v>1.6526136874660049</c:v>
                  </c:pt>
                  <c:pt idx="220">
                    <c:v>1.2624679533886527</c:v>
                  </c:pt>
                  <c:pt idx="221">
                    <c:v>1.7471679942123459</c:v>
                  </c:pt>
                  <c:pt idx="222">
                    <c:v>1.3509877867693678</c:v>
                  </c:pt>
                  <c:pt idx="223">
                    <c:v>1.5642087456602434</c:v>
                  </c:pt>
                  <c:pt idx="224">
                    <c:v>1.5693043044610548</c:v>
                  </c:pt>
                  <c:pt idx="225">
                    <c:v>1.8429118264312041</c:v>
                  </c:pt>
                  <c:pt idx="226">
                    <c:v>1.1194026680928204</c:v>
                  </c:pt>
                  <c:pt idx="227">
                    <c:v>1.4448758885569823</c:v>
                  </c:pt>
                  <c:pt idx="228">
                    <c:v>1.4104151870991732</c:v>
                  </c:pt>
                  <c:pt idx="229">
                    <c:v>1.7486515757386683</c:v>
                  </c:pt>
                  <c:pt idx="230">
                    <c:v>1.431317924152421</c:v>
                  </c:pt>
                  <c:pt idx="231">
                    <c:v>1.469200576277224</c:v>
                  </c:pt>
                  <c:pt idx="232">
                    <c:v>1.5386822284019517</c:v>
                  </c:pt>
                  <c:pt idx="233">
                    <c:v>1.4838231026641935</c:v>
                  </c:pt>
                  <c:pt idx="234">
                    <c:v>1.7677366885370678</c:v>
                  </c:pt>
                  <c:pt idx="235">
                    <c:v>1.3123205909126507</c:v>
                  </c:pt>
                  <c:pt idx="236">
                    <c:v>1.7995677258719633</c:v>
                  </c:pt>
                  <c:pt idx="237">
                    <c:v>1.4365719613023198</c:v>
                  </c:pt>
                  <c:pt idx="238">
                    <c:v>1.5055770765169498</c:v>
                  </c:pt>
                  <c:pt idx="239">
                    <c:v>1.4235223918154554</c:v>
                  </c:pt>
                  <c:pt idx="240">
                    <c:v>1.4984566504685179</c:v>
                  </c:pt>
                  <c:pt idx="241">
                    <c:v>1.2437432746886845</c:v>
                  </c:pt>
                  <c:pt idx="242">
                    <c:v>1.5186165853609443</c:v>
                  </c:pt>
                  <c:pt idx="243">
                    <c:v>1.2865109145799452</c:v>
                  </c:pt>
                  <c:pt idx="244">
                    <c:v>1.4711774196200824</c:v>
                  </c:pt>
                  <c:pt idx="245">
                    <c:v>1.2843508087746083</c:v>
                  </c:pt>
                  <c:pt idx="246">
                    <c:v>1.6229468054539962</c:v>
                  </c:pt>
                  <c:pt idx="247">
                    <c:v>1.2757883837063257</c:v>
                  </c:pt>
                  <c:pt idx="248">
                    <c:v>1.3831924426244246</c:v>
                  </c:pt>
                  <c:pt idx="249">
                    <c:v>1.3518565012603945</c:v>
                  </c:pt>
                  <c:pt idx="250">
                    <c:v>1.4048524240408056</c:v>
                  </c:pt>
                  <c:pt idx="251">
                    <c:v>1.4293237328657677</c:v>
                  </c:pt>
                  <c:pt idx="252">
                    <c:v>1.3194138850262269</c:v>
                  </c:pt>
                  <c:pt idx="253">
                    <c:v>1.2810719469777359</c:v>
                  </c:pt>
                  <c:pt idx="254">
                    <c:v>1.2275509493839065</c:v>
                  </c:pt>
                  <c:pt idx="255">
                    <c:v>1.6631789841545415</c:v>
                  </c:pt>
                  <c:pt idx="256">
                    <c:v>1.7812810932958683</c:v>
                  </c:pt>
                  <c:pt idx="257">
                    <c:v>1.8255038573865934</c:v>
                  </c:pt>
                  <c:pt idx="258">
                    <c:v>1.6170016491436636</c:v>
                  </c:pt>
                  <c:pt idx="259">
                    <c:v>1.2167666168990676</c:v>
                  </c:pt>
                  <c:pt idx="260">
                    <c:v>1.5843109964061117</c:v>
                  </c:pt>
                  <c:pt idx="261">
                    <c:v>1.4195056651290006</c:v>
                  </c:pt>
                  <c:pt idx="262">
                    <c:v>1.3986401729298801</c:v>
                  </c:pt>
                  <c:pt idx="263">
                    <c:v>1.2848902676882525</c:v>
                  </c:pt>
                  <c:pt idx="264">
                    <c:v>1.6326366201127942</c:v>
                  </c:pt>
                  <c:pt idx="265">
                    <c:v>1.8269189910885479</c:v>
                  </c:pt>
                  <c:pt idx="266">
                    <c:v>1.6412077869666575</c:v>
                  </c:pt>
                  <c:pt idx="267">
                    <c:v>1.7916944493969937</c:v>
                  </c:pt>
                  <c:pt idx="268">
                    <c:v>1.5661967735036737</c:v>
                  </c:pt>
                  <c:pt idx="269">
                    <c:v>1.4599083304554865</c:v>
                  </c:pt>
                  <c:pt idx="270">
                    <c:v>1.7588269765196702</c:v>
                  </c:pt>
                  <c:pt idx="271">
                    <c:v>1.6111824850090699</c:v>
                  </c:pt>
                  <c:pt idx="272">
                    <c:v>1.4354201475526225</c:v>
                  </c:pt>
                  <c:pt idx="273">
                    <c:v>1.3025092450087745</c:v>
                  </c:pt>
                  <c:pt idx="274">
                    <c:v>1.4119465287325861</c:v>
                  </c:pt>
                  <c:pt idx="275">
                    <c:v>1.7220813956759808</c:v>
                  </c:pt>
                  <c:pt idx="276">
                    <c:v>1.5091555033638264</c:v>
                  </c:pt>
                  <c:pt idx="277">
                    <c:v>1.5040722500376551</c:v>
                  </c:pt>
                  <c:pt idx="278">
                    <c:v>1.6595554625662046</c:v>
                  </c:pt>
                  <c:pt idx="279">
                    <c:v>1.6311898520200898</c:v>
                  </c:pt>
                  <c:pt idx="280">
                    <c:v>1.4382451112379986</c:v>
                  </c:pt>
                  <c:pt idx="281">
                    <c:v>1.5204421506040018</c:v>
                  </c:pt>
                  <c:pt idx="282">
                    <c:v>1.1866492039913601</c:v>
                  </c:pt>
                  <c:pt idx="283">
                    <c:v>1.6282908216900296</c:v>
                  </c:pt>
                  <c:pt idx="284">
                    <c:v>1.7264339933323047</c:v>
                  </c:pt>
                  <c:pt idx="285">
                    <c:v>1.2908257047332155</c:v>
                  </c:pt>
                  <c:pt idx="286">
                    <c:v>1.7532344395430937</c:v>
                  </c:pt>
                  <c:pt idx="287">
                    <c:v>1.1838145969703211</c:v>
                  </c:pt>
                  <c:pt idx="288">
                    <c:v>1.6292529985650843</c:v>
                  </c:pt>
                  <c:pt idx="289">
                    <c:v>1.4361526149171346</c:v>
                  </c:pt>
                  <c:pt idx="290">
                    <c:v>1.6852911716772676</c:v>
                  </c:pt>
                  <c:pt idx="291">
                    <c:v>1.6073426309699281</c:v>
                  </c:pt>
                  <c:pt idx="292">
                    <c:v>1.7592698295978706</c:v>
                  </c:pt>
                  <c:pt idx="293">
                    <c:v>1.8668457354586077</c:v>
                  </c:pt>
                  <c:pt idx="294">
                    <c:v>1.7543879274550376</c:v>
                  </c:pt>
                  <c:pt idx="295">
                    <c:v>1.6869377581878946</c:v>
                  </c:pt>
                  <c:pt idx="296">
                    <c:v>1.5908328007681996</c:v>
                  </c:pt>
                  <c:pt idx="297">
                    <c:v>1.4367534003207829</c:v>
                  </c:pt>
                  <c:pt idx="298">
                    <c:v>1.3832571464963863</c:v>
                  </c:pt>
                  <c:pt idx="299">
                    <c:v>1.6103398192100105</c:v>
                  </c:pt>
                  <c:pt idx="300">
                    <c:v>1.470000000000002</c:v>
                  </c:pt>
                  <c:pt idx="301">
                    <c:v>1.7805224888591911</c:v>
                  </c:pt>
                  <c:pt idx="302">
                    <c:v>1.3901616212992356</c:v>
                  </c:pt>
                  <c:pt idx="303">
                    <c:v>1.3201026475240447</c:v>
                  </c:pt>
                  <c:pt idx="304">
                    <c:v>1.5179691476882278</c:v>
                  </c:pt>
                  <c:pt idx="305">
                    <c:v>1.7317252476456342</c:v>
                  </c:pt>
                  <c:pt idx="306">
                    <c:v>1.7570904928318301</c:v>
                  </c:pt>
                  <c:pt idx="307">
                    <c:v>1.4564848093955518</c:v>
                  </c:pt>
                  <c:pt idx="308">
                    <c:v>1.942627173014249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3">
                  <c:v>0.32166666666666605</c:v>
                </c:pt>
                <c:pt idx="4">
                  <c:v>0.27499999999999919</c:v>
                </c:pt>
                <c:pt idx="5">
                  <c:v>8.2666666666667041E-2</c:v>
                </c:pt>
                <c:pt idx="6">
                  <c:v>0.16666666666666666</c:v>
                </c:pt>
                <c:pt idx="7">
                  <c:v>0.20100000000000051</c:v>
                </c:pt>
                <c:pt idx="8">
                  <c:v>0.29100000000000037</c:v>
                </c:pt>
                <c:pt idx="9">
                  <c:v>0.18666666666666684</c:v>
                </c:pt>
                <c:pt idx="10">
                  <c:v>0.25066666666666632</c:v>
                </c:pt>
                <c:pt idx="11">
                  <c:v>0.27933333333333366</c:v>
                </c:pt>
                <c:pt idx="12">
                  <c:v>0.15700000000000061</c:v>
                </c:pt>
                <c:pt idx="13">
                  <c:v>0.30433333333333284</c:v>
                </c:pt>
                <c:pt idx="14">
                  <c:v>0.2196666666666669</c:v>
                </c:pt>
                <c:pt idx="15">
                  <c:v>0.27066666666666706</c:v>
                </c:pt>
                <c:pt idx="16">
                  <c:v>0.27266666666666772</c:v>
                </c:pt>
                <c:pt idx="17">
                  <c:v>0.41366666666666596</c:v>
                </c:pt>
                <c:pt idx="18">
                  <c:v>0.47866666666666607</c:v>
                </c:pt>
                <c:pt idx="19">
                  <c:v>0.52633333333333299</c:v>
                </c:pt>
                <c:pt idx="20">
                  <c:v>0.52133333333333398</c:v>
                </c:pt>
                <c:pt idx="21">
                  <c:v>0.67433333333333323</c:v>
                </c:pt>
                <c:pt idx="22">
                  <c:v>0.83000000000000007</c:v>
                </c:pt>
                <c:pt idx="23">
                  <c:v>1.1243333333333336</c:v>
                </c:pt>
                <c:pt idx="24">
                  <c:v>1.0836666666666677</c:v>
                </c:pt>
                <c:pt idx="25">
                  <c:v>1.2113333333333334</c:v>
                </c:pt>
                <c:pt idx="26">
                  <c:v>1.4386666666666656</c:v>
                </c:pt>
                <c:pt idx="27">
                  <c:v>1.6213333333333335</c:v>
                </c:pt>
                <c:pt idx="28">
                  <c:v>1.8536666666666666</c:v>
                </c:pt>
                <c:pt idx="29">
                  <c:v>2.1943333333333328</c:v>
                </c:pt>
                <c:pt idx="30">
                  <c:v>2.4820000000000011</c:v>
                </c:pt>
                <c:pt idx="31">
                  <c:v>2.9860000000000011</c:v>
                </c:pt>
                <c:pt idx="32">
                  <c:v>3.3569999999999998</c:v>
                </c:pt>
                <c:pt idx="33">
                  <c:v>3.8926666666666674</c:v>
                </c:pt>
                <c:pt idx="34">
                  <c:v>4.4260000000000002</c:v>
                </c:pt>
                <c:pt idx="35">
                  <c:v>5.1703333333333337</c:v>
                </c:pt>
                <c:pt idx="36">
                  <c:v>6.2116666666666687</c:v>
                </c:pt>
                <c:pt idx="37">
                  <c:v>7.0166666666666657</c:v>
                </c:pt>
                <c:pt idx="38">
                  <c:v>7.9379999999999997</c:v>
                </c:pt>
                <c:pt idx="39">
                  <c:v>8.874666666666668</c:v>
                </c:pt>
                <c:pt idx="40">
                  <c:v>9.6736666666666675</c:v>
                </c:pt>
                <c:pt idx="41">
                  <c:v>10.979000000000001</c:v>
                </c:pt>
                <c:pt idx="42">
                  <c:v>12.079000000000001</c:v>
                </c:pt>
                <c:pt idx="43">
                  <c:v>12.605333333333334</c:v>
                </c:pt>
                <c:pt idx="44">
                  <c:v>13.666333333333332</c:v>
                </c:pt>
                <c:pt idx="45">
                  <c:v>14.577333333333334</c:v>
                </c:pt>
                <c:pt idx="46">
                  <c:v>15.110999999999999</c:v>
                </c:pt>
                <c:pt idx="47">
                  <c:v>15.481999999999999</c:v>
                </c:pt>
                <c:pt idx="48">
                  <c:v>15.470666666666665</c:v>
                </c:pt>
                <c:pt idx="49">
                  <c:v>15.89433333333333</c:v>
                </c:pt>
                <c:pt idx="50">
                  <c:v>15.773333333333335</c:v>
                </c:pt>
                <c:pt idx="51">
                  <c:v>15.796333333333331</c:v>
                </c:pt>
                <c:pt idx="52">
                  <c:v>15.920333333333332</c:v>
                </c:pt>
                <c:pt idx="53">
                  <c:v>15.824666666666667</c:v>
                </c:pt>
                <c:pt idx="54">
                  <c:v>15.926000000000002</c:v>
                </c:pt>
                <c:pt idx="55">
                  <c:v>16.135333333333335</c:v>
                </c:pt>
                <c:pt idx="56">
                  <c:v>16.259333333333334</c:v>
                </c:pt>
                <c:pt idx="57">
                  <c:v>16.071000000000002</c:v>
                </c:pt>
                <c:pt idx="58">
                  <c:v>16.314333333333334</c:v>
                </c:pt>
                <c:pt idx="59">
                  <c:v>15.969999999999999</c:v>
                </c:pt>
                <c:pt idx="60">
                  <c:v>16.668333333333337</c:v>
                </c:pt>
                <c:pt idx="61">
                  <c:v>15.932000000000002</c:v>
                </c:pt>
                <c:pt idx="62">
                  <c:v>16.420333333333332</c:v>
                </c:pt>
                <c:pt idx="63">
                  <c:v>16.703666666666667</c:v>
                </c:pt>
                <c:pt idx="64">
                  <c:v>16.734666666666666</c:v>
                </c:pt>
                <c:pt idx="65">
                  <c:v>16.432000000000002</c:v>
                </c:pt>
                <c:pt idx="66">
                  <c:v>16.731333333333332</c:v>
                </c:pt>
                <c:pt idx="67">
                  <c:v>16.704666666666665</c:v>
                </c:pt>
                <c:pt idx="68">
                  <c:v>16.767333333333337</c:v>
                </c:pt>
                <c:pt idx="69">
                  <c:v>16.715</c:v>
                </c:pt>
                <c:pt idx="70">
                  <c:v>16.797333333333338</c:v>
                </c:pt>
                <c:pt idx="71">
                  <c:v>16.751999999999999</c:v>
                </c:pt>
                <c:pt idx="72">
                  <c:v>16.913666666666664</c:v>
                </c:pt>
                <c:pt idx="73">
                  <c:v>17.027333333333335</c:v>
                </c:pt>
                <c:pt idx="74">
                  <c:v>16.641333333333332</c:v>
                </c:pt>
                <c:pt idx="75">
                  <c:v>16.439666666666668</c:v>
                </c:pt>
                <c:pt idx="76">
                  <c:v>16.859333333333336</c:v>
                </c:pt>
                <c:pt idx="77">
                  <c:v>16.801666666666666</c:v>
                </c:pt>
                <c:pt idx="78">
                  <c:v>16.830000000000002</c:v>
                </c:pt>
                <c:pt idx="79">
                  <c:v>16.877333333333329</c:v>
                </c:pt>
                <c:pt idx="80">
                  <c:v>17.046333333333333</c:v>
                </c:pt>
                <c:pt idx="81">
                  <c:v>17.02</c:v>
                </c:pt>
                <c:pt idx="82">
                  <c:v>16.832000000000004</c:v>
                </c:pt>
                <c:pt idx="83">
                  <c:v>17.219666666666665</c:v>
                </c:pt>
                <c:pt idx="84">
                  <c:v>17.432333333333332</c:v>
                </c:pt>
                <c:pt idx="85">
                  <c:v>17.360666666666667</c:v>
                </c:pt>
                <c:pt idx="86">
                  <c:v>17.600333333333332</c:v>
                </c:pt>
                <c:pt idx="87">
                  <c:v>17.344333333333331</c:v>
                </c:pt>
                <c:pt idx="88">
                  <c:v>17.753</c:v>
                </c:pt>
                <c:pt idx="89">
                  <c:v>17.996999999999996</c:v>
                </c:pt>
                <c:pt idx="90">
                  <c:v>18.026000000000003</c:v>
                </c:pt>
                <c:pt idx="91">
                  <c:v>18.175666666666665</c:v>
                </c:pt>
                <c:pt idx="92">
                  <c:v>18.253666666666664</c:v>
                </c:pt>
                <c:pt idx="93">
                  <c:v>18.084666666666671</c:v>
                </c:pt>
                <c:pt idx="94">
                  <c:v>18.396333333333335</c:v>
                </c:pt>
                <c:pt idx="95">
                  <c:v>18.690333333333331</c:v>
                </c:pt>
                <c:pt idx="96">
                  <c:v>18.554000000000002</c:v>
                </c:pt>
                <c:pt idx="97">
                  <c:v>18.842666666666666</c:v>
                </c:pt>
                <c:pt idx="98">
                  <c:v>18.622</c:v>
                </c:pt>
                <c:pt idx="99">
                  <c:v>18.79066666666667</c:v>
                </c:pt>
                <c:pt idx="100">
                  <c:v>19.559333333333331</c:v>
                </c:pt>
                <c:pt idx="101">
                  <c:v>18.981999999999999</c:v>
                </c:pt>
                <c:pt idx="102">
                  <c:v>19.863333333333333</c:v>
                </c:pt>
                <c:pt idx="103">
                  <c:v>19.962333333333333</c:v>
                </c:pt>
                <c:pt idx="104">
                  <c:v>19.872</c:v>
                </c:pt>
                <c:pt idx="105">
                  <c:v>19.566333333333329</c:v>
                </c:pt>
                <c:pt idx="106">
                  <c:v>20.144000000000002</c:v>
                </c:pt>
                <c:pt idx="107">
                  <c:v>20.459</c:v>
                </c:pt>
                <c:pt idx="108">
                  <c:v>20.286666666666665</c:v>
                </c:pt>
                <c:pt idx="109">
                  <c:v>20.904999999999998</c:v>
                </c:pt>
                <c:pt idx="110">
                  <c:v>21.038</c:v>
                </c:pt>
                <c:pt idx="111">
                  <c:v>20.650333333333332</c:v>
                </c:pt>
                <c:pt idx="112">
                  <c:v>20.997666666666667</c:v>
                </c:pt>
                <c:pt idx="113">
                  <c:v>21.215999999999998</c:v>
                </c:pt>
                <c:pt idx="114">
                  <c:v>21.49</c:v>
                </c:pt>
                <c:pt idx="115">
                  <c:v>21.465999999999998</c:v>
                </c:pt>
                <c:pt idx="116">
                  <c:v>21.869666666666664</c:v>
                </c:pt>
                <c:pt idx="117">
                  <c:v>22.040333333333336</c:v>
                </c:pt>
                <c:pt idx="118">
                  <c:v>21.84566666666667</c:v>
                </c:pt>
                <c:pt idx="119">
                  <c:v>22.108999999999998</c:v>
                </c:pt>
                <c:pt idx="120">
                  <c:v>22.424333333333333</c:v>
                </c:pt>
                <c:pt idx="121">
                  <c:v>22.234999999999999</c:v>
                </c:pt>
                <c:pt idx="122">
                  <c:v>22.877333333333336</c:v>
                </c:pt>
                <c:pt idx="123">
                  <c:v>22.733999999999998</c:v>
                </c:pt>
                <c:pt idx="124">
                  <c:v>23.346000000000004</c:v>
                </c:pt>
                <c:pt idx="125">
                  <c:v>22.962666666666667</c:v>
                </c:pt>
                <c:pt idx="126">
                  <c:v>23.093333333333334</c:v>
                </c:pt>
                <c:pt idx="127">
                  <c:v>23.183999999999997</c:v>
                </c:pt>
                <c:pt idx="128">
                  <c:v>23.445666666666668</c:v>
                </c:pt>
                <c:pt idx="129">
                  <c:v>23.542666666666673</c:v>
                </c:pt>
                <c:pt idx="130">
                  <c:v>23.759666666666664</c:v>
                </c:pt>
                <c:pt idx="131">
                  <c:v>23.61933333333333</c:v>
                </c:pt>
                <c:pt idx="132">
                  <c:v>23.801666666666666</c:v>
                </c:pt>
                <c:pt idx="133">
                  <c:v>24.206999999999997</c:v>
                </c:pt>
                <c:pt idx="134">
                  <c:v>24.337333333333333</c:v>
                </c:pt>
                <c:pt idx="135">
                  <c:v>24.176333333333332</c:v>
                </c:pt>
                <c:pt idx="136">
                  <c:v>24.120333333333331</c:v>
                </c:pt>
                <c:pt idx="137">
                  <c:v>24.391000000000002</c:v>
                </c:pt>
                <c:pt idx="138">
                  <c:v>24.412333333333333</c:v>
                </c:pt>
                <c:pt idx="139">
                  <c:v>24.388666666666666</c:v>
                </c:pt>
                <c:pt idx="140">
                  <c:v>24.932333333333332</c:v>
                </c:pt>
                <c:pt idx="141">
                  <c:v>25.108999999999998</c:v>
                </c:pt>
                <c:pt idx="142">
                  <c:v>24.761666666666667</c:v>
                </c:pt>
                <c:pt idx="143">
                  <c:v>25.344333333333328</c:v>
                </c:pt>
                <c:pt idx="144">
                  <c:v>25.287333333333333</c:v>
                </c:pt>
                <c:pt idx="145">
                  <c:v>25.638999999999999</c:v>
                </c:pt>
                <c:pt idx="146">
                  <c:v>25.227999999999998</c:v>
                </c:pt>
                <c:pt idx="147">
                  <c:v>25.611999999999995</c:v>
                </c:pt>
                <c:pt idx="148">
                  <c:v>25.503666666666664</c:v>
                </c:pt>
                <c:pt idx="149">
                  <c:v>25.522000000000002</c:v>
                </c:pt>
                <c:pt idx="150">
                  <c:v>25.359333333333336</c:v>
                </c:pt>
                <c:pt idx="151">
                  <c:v>25.629000000000001</c:v>
                </c:pt>
                <c:pt idx="152">
                  <c:v>25.992666666666668</c:v>
                </c:pt>
                <c:pt idx="153">
                  <c:v>26.056999999999999</c:v>
                </c:pt>
                <c:pt idx="154">
                  <c:v>26.023666666666667</c:v>
                </c:pt>
                <c:pt idx="155">
                  <c:v>26.096666666666664</c:v>
                </c:pt>
                <c:pt idx="156">
                  <c:v>26.149666666666665</c:v>
                </c:pt>
                <c:pt idx="157">
                  <c:v>26.242666666666668</c:v>
                </c:pt>
                <c:pt idx="158">
                  <c:v>26.475333333333335</c:v>
                </c:pt>
                <c:pt idx="159">
                  <c:v>26.285666666666668</c:v>
                </c:pt>
                <c:pt idx="160">
                  <c:v>26.475999999999999</c:v>
                </c:pt>
                <c:pt idx="161">
                  <c:v>26.608999999999998</c:v>
                </c:pt>
                <c:pt idx="162">
                  <c:v>26.432333333333332</c:v>
                </c:pt>
                <c:pt idx="163">
                  <c:v>26.949000000000002</c:v>
                </c:pt>
                <c:pt idx="164">
                  <c:v>26.474999999999998</c:v>
                </c:pt>
                <c:pt idx="165">
                  <c:v>26.863</c:v>
                </c:pt>
                <c:pt idx="166">
                  <c:v>27.049333333333333</c:v>
                </c:pt>
                <c:pt idx="167">
                  <c:v>27.048333333333332</c:v>
                </c:pt>
                <c:pt idx="168">
                  <c:v>27.004666666666669</c:v>
                </c:pt>
                <c:pt idx="169">
                  <c:v>27.047666666666668</c:v>
                </c:pt>
                <c:pt idx="170">
                  <c:v>27.247</c:v>
                </c:pt>
                <c:pt idx="171">
                  <c:v>27.137</c:v>
                </c:pt>
                <c:pt idx="172">
                  <c:v>27.478666666666669</c:v>
                </c:pt>
                <c:pt idx="173">
                  <c:v>27.137333333333331</c:v>
                </c:pt>
                <c:pt idx="174">
                  <c:v>27.676999999999996</c:v>
                </c:pt>
                <c:pt idx="175">
                  <c:v>27.28</c:v>
                </c:pt>
                <c:pt idx="176">
                  <c:v>27.511666666666667</c:v>
                </c:pt>
                <c:pt idx="177">
                  <c:v>27.787000000000003</c:v>
                </c:pt>
                <c:pt idx="178">
                  <c:v>27.808999999999997</c:v>
                </c:pt>
                <c:pt idx="179">
                  <c:v>27.423333333333336</c:v>
                </c:pt>
                <c:pt idx="180">
                  <c:v>27.842666666666663</c:v>
                </c:pt>
                <c:pt idx="181">
                  <c:v>28.073999999999998</c:v>
                </c:pt>
                <c:pt idx="182">
                  <c:v>28.050666666666672</c:v>
                </c:pt>
                <c:pt idx="183">
                  <c:v>28.578666666666667</c:v>
                </c:pt>
                <c:pt idx="184">
                  <c:v>27.907333333333337</c:v>
                </c:pt>
                <c:pt idx="185">
                  <c:v>28.237333333333336</c:v>
                </c:pt>
                <c:pt idx="186">
                  <c:v>28.390333333333331</c:v>
                </c:pt>
                <c:pt idx="187">
                  <c:v>28.312999999999999</c:v>
                </c:pt>
                <c:pt idx="188">
                  <c:v>28.621333333333336</c:v>
                </c:pt>
                <c:pt idx="189">
                  <c:v>28.699000000000002</c:v>
                </c:pt>
                <c:pt idx="190">
                  <c:v>28.678666666666668</c:v>
                </c:pt>
                <c:pt idx="191">
                  <c:v>28.61</c:v>
                </c:pt>
                <c:pt idx="192">
                  <c:v>28.788666666666661</c:v>
                </c:pt>
                <c:pt idx="193">
                  <c:v>28.754666666666665</c:v>
                </c:pt>
                <c:pt idx="194">
                  <c:v>28.827666666666669</c:v>
                </c:pt>
                <c:pt idx="195">
                  <c:v>28.499666666666666</c:v>
                </c:pt>
                <c:pt idx="196">
                  <c:v>28.827666666666669</c:v>
                </c:pt>
                <c:pt idx="197">
                  <c:v>29.024333333333335</c:v>
                </c:pt>
                <c:pt idx="198">
                  <c:v>29.224333333333334</c:v>
                </c:pt>
                <c:pt idx="199">
                  <c:v>29.126333333333331</c:v>
                </c:pt>
                <c:pt idx="200">
                  <c:v>28.971666666666664</c:v>
                </c:pt>
                <c:pt idx="201">
                  <c:v>29.006333333333334</c:v>
                </c:pt>
                <c:pt idx="202">
                  <c:v>29.040999999999997</c:v>
                </c:pt>
                <c:pt idx="203">
                  <c:v>29.336333333333339</c:v>
                </c:pt>
                <c:pt idx="204">
                  <c:v>29.540666666666667</c:v>
                </c:pt>
                <c:pt idx="205">
                  <c:v>29.722999999999995</c:v>
                </c:pt>
                <c:pt idx="206">
                  <c:v>29.612666666666666</c:v>
                </c:pt>
                <c:pt idx="207">
                  <c:v>29.584999999999997</c:v>
                </c:pt>
                <c:pt idx="208">
                  <c:v>29.583333333333332</c:v>
                </c:pt>
                <c:pt idx="209">
                  <c:v>29.748666666666665</c:v>
                </c:pt>
                <c:pt idx="210">
                  <c:v>29.899666666666665</c:v>
                </c:pt>
                <c:pt idx="211">
                  <c:v>29.824666666666662</c:v>
                </c:pt>
                <c:pt idx="212">
                  <c:v>29.894000000000002</c:v>
                </c:pt>
                <c:pt idx="213">
                  <c:v>30.276333333333337</c:v>
                </c:pt>
                <c:pt idx="214">
                  <c:v>29.780666666666665</c:v>
                </c:pt>
                <c:pt idx="215">
                  <c:v>30.142333333333337</c:v>
                </c:pt>
                <c:pt idx="216">
                  <c:v>30.310333333333336</c:v>
                </c:pt>
                <c:pt idx="217">
                  <c:v>30.337666666666667</c:v>
                </c:pt>
                <c:pt idx="218">
                  <c:v>30.435333333333329</c:v>
                </c:pt>
                <c:pt idx="219">
                  <c:v>30.548000000000002</c:v>
                </c:pt>
                <c:pt idx="220">
                  <c:v>30.27333333333333</c:v>
                </c:pt>
                <c:pt idx="221">
                  <c:v>30.486000000000001</c:v>
                </c:pt>
                <c:pt idx="222">
                  <c:v>30.712</c:v>
                </c:pt>
                <c:pt idx="223">
                  <c:v>30.738</c:v>
                </c:pt>
                <c:pt idx="224">
                  <c:v>30.983000000000004</c:v>
                </c:pt>
                <c:pt idx="225">
                  <c:v>30.843</c:v>
                </c:pt>
                <c:pt idx="226">
                  <c:v>30.915333333333336</c:v>
                </c:pt>
                <c:pt idx="227">
                  <c:v>30.955333333333332</c:v>
                </c:pt>
                <c:pt idx="228">
                  <c:v>31.01</c:v>
                </c:pt>
                <c:pt idx="229">
                  <c:v>31.347333333333335</c:v>
                </c:pt>
                <c:pt idx="230">
                  <c:v>31.297999999999998</c:v>
                </c:pt>
                <c:pt idx="231">
                  <c:v>31.412666666666667</c:v>
                </c:pt>
                <c:pt idx="232">
                  <c:v>31.197999999999997</c:v>
                </c:pt>
                <c:pt idx="233">
                  <c:v>31.28</c:v>
                </c:pt>
                <c:pt idx="234">
                  <c:v>31.318000000000001</c:v>
                </c:pt>
                <c:pt idx="235">
                  <c:v>31.422666666666668</c:v>
                </c:pt>
                <c:pt idx="236">
                  <c:v>31.512999999999995</c:v>
                </c:pt>
                <c:pt idx="237">
                  <c:v>31.831</c:v>
                </c:pt>
                <c:pt idx="238">
                  <c:v>31.999666666666666</c:v>
                </c:pt>
                <c:pt idx="239">
                  <c:v>31.864000000000001</c:v>
                </c:pt>
                <c:pt idx="240">
                  <c:v>31.831333333333333</c:v>
                </c:pt>
                <c:pt idx="241">
                  <c:v>31.846666666666668</c:v>
                </c:pt>
                <c:pt idx="242">
                  <c:v>31.896666666666665</c:v>
                </c:pt>
                <c:pt idx="243">
                  <c:v>32.195666666666661</c:v>
                </c:pt>
                <c:pt idx="244">
                  <c:v>32.378</c:v>
                </c:pt>
                <c:pt idx="245">
                  <c:v>32.687000000000005</c:v>
                </c:pt>
                <c:pt idx="246">
                  <c:v>32.526333333333334</c:v>
                </c:pt>
                <c:pt idx="247">
                  <c:v>32.563000000000002</c:v>
                </c:pt>
                <c:pt idx="248">
                  <c:v>32.446666666666665</c:v>
                </c:pt>
                <c:pt idx="249">
                  <c:v>32.802</c:v>
                </c:pt>
                <c:pt idx="250">
                  <c:v>32.747666666666667</c:v>
                </c:pt>
                <c:pt idx="251">
                  <c:v>33.184666666666665</c:v>
                </c:pt>
                <c:pt idx="252">
                  <c:v>33.055</c:v>
                </c:pt>
                <c:pt idx="253">
                  <c:v>33.281333333333336</c:v>
                </c:pt>
                <c:pt idx="254">
                  <c:v>33.316666666666663</c:v>
                </c:pt>
                <c:pt idx="255">
                  <c:v>33.136666666666663</c:v>
                </c:pt>
                <c:pt idx="256">
                  <c:v>33.365666666666669</c:v>
                </c:pt>
                <c:pt idx="257">
                  <c:v>33.420333333333332</c:v>
                </c:pt>
                <c:pt idx="258">
                  <c:v>33.282333333333334</c:v>
                </c:pt>
                <c:pt idx="259">
                  <c:v>33.692</c:v>
                </c:pt>
                <c:pt idx="260">
                  <c:v>33.782666666666664</c:v>
                </c:pt>
                <c:pt idx="261">
                  <c:v>33.642666666666663</c:v>
                </c:pt>
                <c:pt idx="262">
                  <c:v>33.648666666666664</c:v>
                </c:pt>
                <c:pt idx="263">
                  <c:v>33.772999999999996</c:v>
                </c:pt>
                <c:pt idx="264">
                  <c:v>33.794666666666672</c:v>
                </c:pt>
                <c:pt idx="265">
                  <c:v>34.122999999999998</c:v>
                </c:pt>
                <c:pt idx="266">
                  <c:v>34.028999999999996</c:v>
                </c:pt>
                <c:pt idx="267">
                  <c:v>33.907000000000004</c:v>
                </c:pt>
                <c:pt idx="268">
                  <c:v>34.190666666666665</c:v>
                </c:pt>
                <c:pt idx="269">
                  <c:v>34.06033333333334</c:v>
                </c:pt>
                <c:pt idx="270">
                  <c:v>34.388333333333343</c:v>
                </c:pt>
                <c:pt idx="271">
                  <c:v>34.425000000000004</c:v>
                </c:pt>
                <c:pt idx="272">
                  <c:v>34.389999999999993</c:v>
                </c:pt>
                <c:pt idx="273">
                  <c:v>34.623666666666672</c:v>
                </c:pt>
                <c:pt idx="274">
                  <c:v>34.558999999999997</c:v>
                </c:pt>
                <c:pt idx="275">
                  <c:v>34.792333333333339</c:v>
                </c:pt>
                <c:pt idx="276">
                  <c:v>34.744666666666667</c:v>
                </c:pt>
                <c:pt idx="277">
                  <c:v>34.864333333333327</c:v>
                </c:pt>
                <c:pt idx="278">
                  <c:v>34.800666666666665</c:v>
                </c:pt>
                <c:pt idx="279">
                  <c:v>34.762333333333338</c:v>
                </c:pt>
                <c:pt idx="280">
                  <c:v>34.889000000000003</c:v>
                </c:pt>
                <c:pt idx="281">
                  <c:v>34.865666666666669</c:v>
                </c:pt>
                <c:pt idx="282">
                  <c:v>35.362333333333332</c:v>
                </c:pt>
                <c:pt idx="283">
                  <c:v>35.540999999999997</c:v>
                </c:pt>
                <c:pt idx="284">
                  <c:v>35.065666666666665</c:v>
                </c:pt>
                <c:pt idx="285">
                  <c:v>35.013999999999996</c:v>
                </c:pt>
                <c:pt idx="286">
                  <c:v>35.408999999999999</c:v>
                </c:pt>
                <c:pt idx="287">
                  <c:v>35.356999999999999</c:v>
                </c:pt>
                <c:pt idx="288">
                  <c:v>35.70366666666667</c:v>
                </c:pt>
                <c:pt idx="289">
                  <c:v>35.456666666666671</c:v>
                </c:pt>
                <c:pt idx="290">
                  <c:v>35.763666666666666</c:v>
                </c:pt>
                <c:pt idx="291">
                  <c:v>35.392333333333333</c:v>
                </c:pt>
                <c:pt idx="292">
                  <c:v>35.752333333333333</c:v>
                </c:pt>
                <c:pt idx="293">
                  <c:v>35.633000000000003</c:v>
                </c:pt>
                <c:pt idx="294">
                  <c:v>35.863</c:v>
                </c:pt>
                <c:pt idx="295">
                  <c:v>35.723999999999997</c:v>
                </c:pt>
                <c:pt idx="296">
                  <c:v>35.866999999999997</c:v>
                </c:pt>
                <c:pt idx="297">
                  <c:v>36.039666666666662</c:v>
                </c:pt>
                <c:pt idx="298">
                  <c:v>35.963666666666668</c:v>
                </c:pt>
                <c:pt idx="299">
                  <c:v>35.80266666666666</c:v>
                </c:pt>
                <c:pt idx="300">
                  <c:v>36.213000000000001</c:v>
                </c:pt>
                <c:pt idx="301">
                  <c:v>35.805666666666667</c:v>
                </c:pt>
                <c:pt idx="302">
                  <c:v>36.518666666666668</c:v>
                </c:pt>
                <c:pt idx="303">
                  <c:v>36.015999999999998</c:v>
                </c:pt>
                <c:pt idx="304">
                  <c:v>36.565666666666665</c:v>
                </c:pt>
                <c:pt idx="305">
                  <c:v>36.385666666666673</c:v>
                </c:pt>
                <c:pt idx="306">
                  <c:v>36.445999999999998</c:v>
                </c:pt>
                <c:pt idx="307">
                  <c:v>36.224999999999994</c:v>
                </c:pt>
                <c:pt idx="308">
                  <c:v>36.453333333333326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bioA/bioB C809340G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3">
                    <c:v>1.2170764150208497</c:v>
                  </c:pt>
                  <c:pt idx="4">
                    <c:v>1.0207805836711465</c:v>
                  </c:pt>
                  <c:pt idx="5">
                    <c:v>0.83737347302940957</c:v>
                  </c:pt>
                  <c:pt idx="6">
                    <c:v>0.53380364679658499</c:v>
                  </c:pt>
                  <c:pt idx="7">
                    <c:v>0.48172917702792423</c:v>
                  </c:pt>
                  <c:pt idx="8">
                    <c:v>0.47101415406899977</c:v>
                  </c:pt>
                  <c:pt idx="9">
                    <c:v>0.59568979623066909</c:v>
                  </c:pt>
                  <c:pt idx="10">
                    <c:v>0.39171715986580607</c:v>
                  </c:pt>
                  <c:pt idx="11">
                    <c:v>0.32936909387494301</c:v>
                  </c:pt>
                  <c:pt idx="12">
                    <c:v>0.22533826424585354</c:v>
                  </c:pt>
                  <c:pt idx="13">
                    <c:v>0.41708991836293624</c:v>
                  </c:pt>
                  <c:pt idx="14">
                    <c:v>5.8620246786699158E-2</c:v>
                  </c:pt>
                  <c:pt idx="15">
                    <c:v>0.32287200766454599</c:v>
                  </c:pt>
                  <c:pt idx="16">
                    <c:v>0.29290328324096027</c:v>
                  </c:pt>
                  <c:pt idx="17">
                    <c:v>0.1330463578356571</c:v>
                  </c:pt>
                  <c:pt idx="18">
                    <c:v>0.22938468417340671</c:v>
                  </c:pt>
                  <c:pt idx="19">
                    <c:v>0.28110911286070683</c:v>
                  </c:pt>
                  <c:pt idx="20">
                    <c:v>0.2777522877193529</c:v>
                  </c:pt>
                  <c:pt idx="21">
                    <c:v>0.2235985986837421</c:v>
                  </c:pt>
                  <c:pt idx="22">
                    <c:v>0.3263541021651174</c:v>
                  </c:pt>
                  <c:pt idx="23">
                    <c:v>6.0011110082495794E-2</c:v>
                  </c:pt>
                  <c:pt idx="24">
                    <c:v>0.34037773135150745</c:v>
                  </c:pt>
                  <c:pt idx="25">
                    <c:v>0.41391947687120612</c:v>
                  </c:pt>
                  <c:pt idx="26">
                    <c:v>0.32621925142455777</c:v>
                  </c:pt>
                  <c:pt idx="27">
                    <c:v>0.21943791832771303</c:v>
                  </c:pt>
                  <c:pt idx="28">
                    <c:v>0.26165053028801677</c:v>
                  </c:pt>
                  <c:pt idx="29">
                    <c:v>0.23819599772736066</c:v>
                  </c:pt>
                  <c:pt idx="30">
                    <c:v>0.6102993800859815</c:v>
                  </c:pt>
                  <c:pt idx="31">
                    <c:v>0.62441359156678611</c:v>
                  </c:pt>
                  <c:pt idx="32">
                    <c:v>0.34089734525220222</c:v>
                  </c:pt>
                  <c:pt idx="33">
                    <c:v>0.38748032208100636</c:v>
                  </c:pt>
                  <c:pt idx="34">
                    <c:v>0.59794425604175894</c:v>
                  </c:pt>
                  <c:pt idx="35">
                    <c:v>0.7445604967585443</c:v>
                  </c:pt>
                  <c:pt idx="36">
                    <c:v>0.715223974243964</c:v>
                  </c:pt>
                  <c:pt idx="37">
                    <c:v>0.69464595298612264</c:v>
                  </c:pt>
                  <c:pt idx="38">
                    <c:v>0.77634099037300053</c:v>
                  </c:pt>
                  <c:pt idx="39">
                    <c:v>0.79043047343414796</c:v>
                  </c:pt>
                  <c:pt idx="40">
                    <c:v>0.78443886526187068</c:v>
                  </c:pt>
                  <c:pt idx="41">
                    <c:v>0.4348804433404635</c:v>
                  </c:pt>
                  <c:pt idx="42">
                    <c:v>0.40072975099602071</c:v>
                  </c:pt>
                  <c:pt idx="43">
                    <c:v>0.8716885911838006</c:v>
                  </c:pt>
                  <c:pt idx="44">
                    <c:v>0.93926407362359943</c:v>
                  </c:pt>
                  <c:pt idx="45">
                    <c:v>0.67795870080705956</c:v>
                  </c:pt>
                  <c:pt idx="46">
                    <c:v>0.59378896363382427</c:v>
                  </c:pt>
                  <c:pt idx="47">
                    <c:v>0.85694573923907125</c:v>
                  </c:pt>
                  <c:pt idx="48">
                    <c:v>0.70426226175575701</c:v>
                  </c:pt>
                  <c:pt idx="49">
                    <c:v>0.70564603969223438</c:v>
                  </c:pt>
                  <c:pt idx="50">
                    <c:v>1.0055640208360654</c:v>
                  </c:pt>
                  <c:pt idx="51">
                    <c:v>1.0191265868379644</c:v>
                  </c:pt>
                  <c:pt idx="52">
                    <c:v>1.1272391050704353</c:v>
                  </c:pt>
                  <c:pt idx="53">
                    <c:v>1.1593400421504152</c:v>
                  </c:pt>
                  <c:pt idx="54">
                    <c:v>0.8463600494667316</c:v>
                  </c:pt>
                  <c:pt idx="55">
                    <c:v>0.7919200296326202</c:v>
                  </c:pt>
                  <c:pt idx="56">
                    <c:v>1.2344144360789036</c:v>
                  </c:pt>
                  <c:pt idx="57">
                    <c:v>1.2417552093709938</c:v>
                  </c:pt>
                  <c:pt idx="58">
                    <c:v>1.2770255805320943</c:v>
                  </c:pt>
                  <c:pt idx="59">
                    <c:v>1.343075699033129</c:v>
                  </c:pt>
                  <c:pt idx="60">
                    <c:v>1.1311022647547542</c:v>
                  </c:pt>
                  <c:pt idx="61">
                    <c:v>1.2949351335105561</c:v>
                  </c:pt>
                  <c:pt idx="62">
                    <c:v>1.2522272158039058</c:v>
                  </c:pt>
                  <c:pt idx="63">
                    <c:v>1.0908264451017551</c:v>
                  </c:pt>
                  <c:pt idx="64">
                    <c:v>1.4475967440324411</c:v>
                  </c:pt>
                  <c:pt idx="65">
                    <c:v>1.2875002912621032</c:v>
                  </c:pt>
                  <c:pt idx="66">
                    <c:v>1.551179228844948</c:v>
                  </c:pt>
                  <c:pt idx="67">
                    <c:v>1.3988177150722625</c:v>
                  </c:pt>
                  <c:pt idx="68">
                    <c:v>1.5698270605388398</c:v>
                  </c:pt>
                  <c:pt idx="69">
                    <c:v>1.3085140427217357</c:v>
                  </c:pt>
                  <c:pt idx="70">
                    <c:v>1.6218071196456554</c:v>
                  </c:pt>
                  <c:pt idx="71">
                    <c:v>1.6328580260798398</c:v>
                  </c:pt>
                  <c:pt idx="72">
                    <c:v>1.6941948923702164</c:v>
                  </c:pt>
                  <c:pt idx="73">
                    <c:v>2.0529386254829927</c:v>
                  </c:pt>
                  <c:pt idx="74">
                    <c:v>1.8585263875805842</c:v>
                  </c:pt>
                  <c:pt idx="75">
                    <c:v>1.6668849190431019</c:v>
                  </c:pt>
                  <c:pt idx="76">
                    <c:v>1.9208160592137131</c:v>
                  </c:pt>
                  <c:pt idx="77">
                    <c:v>1.9872491036606272</c:v>
                  </c:pt>
                  <c:pt idx="78">
                    <c:v>2.1859081255472166</c:v>
                  </c:pt>
                  <c:pt idx="79">
                    <c:v>1.7531990759751195</c:v>
                  </c:pt>
                  <c:pt idx="80">
                    <c:v>2.2753353598975146</c:v>
                  </c:pt>
                  <c:pt idx="81">
                    <c:v>2.1850355450960968</c:v>
                  </c:pt>
                  <c:pt idx="82">
                    <c:v>2.0037642076851343</c:v>
                  </c:pt>
                  <c:pt idx="83">
                    <c:v>2.1527473919002311</c:v>
                  </c:pt>
                  <c:pt idx="84">
                    <c:v>1.8923892305760117</c:v>
                  </c:pt>
                  <c:pt idx="85">
                    <c:v>2.2623256470573252</c:v>
                  </c:pt>
                  <c:pt idx="86">
                    <c:v>2.4654514799524945</c:v>
                  </c:pt>
                  <c:pt idx="87">
                    <c:v>1.8118036133459454</c:v>
                  </c:pt>
                  <c:pt idx="88">
                    <c:v>2.332127998202504</c:v>
                  </c:pt>
                  <c:pt idx="89">
                    <c:v>2.0005330123078076</c:v>
                  </c:pt>
                  <c:pt idx="90">
                    <c:v>1.8431106857701243</c:v>
                  </c:pt>
                  <c:pt idx="91">
                    <c:v>1.9808080001184754</c:v>
                  </c:pt>
                  <c:pt idx="92">
                    <c:v>2.0192847743693703</c:v>
                  </c:pt>
                  <c:pt idx="93">
                    <c:v>2.2891745965158119</c:v>
                  </c:pt>
                  <c:pt idx="94">
                    <c:v>1.8780048810728207</c:v>
                  </c:pt>
                  <c:pt idx="95">
                    <c:v>2.4970034708292417</c:v>
                  </c:pt>
                  <c:pt idx="96">
                    <c:v>2.7519648132440233</c:v>
                  </c:pt>
                  <c:pt idx="97">
                    <c:v>2.043713857988275</c:v>
                  </c:pt>
                  <c:pt idx="98">
                    <c:v>1.7397847568018274</c:v>
                  </c:pt>
                  <c:pt idx="99">
                    <c:v>2.5323710233692003</c:v>
                  </c:pt>
                  <c:pt idx="100">
                    <c:v>2.4675674931667793</c:v>
                  </c:pt>
                  <c:pt idx="101">
                    <c:v>2.1120804908904445</c:v>
                  </c:pt>
                  <c:pt idx="102">
                    <c:v>2.1418895863232819</c:v>
                  </c:pt>
                  <c:pt idx="103">
                    <c:v>2.3716248298020122</c:v>
                  </c:pt>
                  <c:pt idx="104">
                    <c:v>1.7846202210367708</c:v>
                  </c:pt>
                  <c:pt idx="105">
                    <c:v>2.3860792806051929</c:v>
                  </c:pt>
                  <c:pt idx="106">
                    <c:v>1.7744343699706893</c:v>
                  </c:pt>
                  <c:pt idx="107">
                    <c:v>1.8437454632712758</c:v>
                  </c:pt>
                  <c:pt idx="108">
                    <c:v>2.103427758049524</c:v>
                  </c:pt>
                  <c:pt idx="109">
                    <c:v>2.5043375038786859</c:v>
                  </c:pt>
                  <c:pt idx="110">
                    <c:v>2.2842626819173053</c:v>
                  </c:pt>
                  <c:pt idx="111">
                    <c:v>2.1135780878248367</c:v>
                  </c:pt>
                  <c:pt idx="112">
                    <c:v>2.4247482343533835</c:v>
                  </c:pt>
                  <c:pt idx="113">
                    <c:v>2.8623475214119871</c:v>
                  </c:pt>
                  <c:pt idx="114">
                    <c:v>2.3942499869479108</c:v>
                  </c:pt>
                  <c:pt idx="115">
                    <c:v>2.3594425189014641</c:v>
                  </c:pt>
                  <c:pt idx="116">
                    <c:v>1.9030224206070878</c:v>
                  </c:pt>
                  <c:pt idx="117">
                    <c:v>2.692111872365877</c:v>
                  </c:pt>
                  <c:pt idx="118">
                    <c:v>2.0232614759343424</c:v>
                  </c:pt>
                  <c:pt idx="119">
                    <c:v>2.4502429131278789</c:v>
                  </c:pt>
                  <c:pt idx="120">
                    <c:v>2.7635959063027475</c:v>
                  </c:pt>
                  <c:pt idx="121">
                    <c:v>2.2241160791049945</c:v>
                  </c:pt>
                  <c:pt idx="122">
                    <c:v>2.0234931018744216</c:v>
                  </c:pt>
                  <c:pt idx="123">
                    <c:v>2.1825206375503967</c:v>
                  </c:pt>
                  <c:pt idx="124">
                    <c:v>1.8790189816320066</c:v>
                  </c:pt>
                  <c:pt idx="125">
                    <c:v>2.5629397833997998</c:v>
                  </c:pt>
                  <c:pt idx="126">
                    <c:v>2.0533003514667318</c:v>
                  </c:pt>
                  <c:pt idx="127">
                    <c:v>2.1560021645010794</c:v>
                  </c:pt>
                  <c:pt idx="128">
                    <c:v>2.7364411803167625</c:v>
                  </c:pt>
                  <c:pt idx="129">
                    <c:v>2.6013821967049182</c:v>
                  </c:pt>
                  <c:pt idx="130">
                    <c:v>2.2999652895931377</c:v>
                  </c:pt>
                  <c:pt idx="131">
                    <c:v>2.2715785994178672</c:v>
                  </c:pt>
                  <c:pt idx="132">
                    <c:v>2.0946938519347729</c:v>
                  </c:pt>
                  <c:pt idx="133">
                    <c:v>2.9350319135119038</c:v>
                  </c:pt>
                  <c:pt idx="134">
                    <c:v>2.9335886441921879</c:v>
                  </c:pt>
                  <c:pt idx="135">
                    <c:v>2.8490588504510206</c:v>
                  </c:pt>
                  <c:pt idx="136">
                    <c:v>2.8778712618878495</c:v>
                  </c:pt>
                  <c:pt idx="137">
                    <c:v>2.030067076067521</c:v>
                  </c:pt>
                  <c:pt idx="138">
                    <c:v>2.150947930564568</c:v>
                  </c:pt>
                  <c:pt idx="139">
                    <c:v>2.0802233053208612</c:v>
                  </c:pt>
                  <c:pt idx="140">
                    <c:v>2.0148231518754414</c:v>
                  </c:pt>
                  <c:pt idx="141">
                    <c:v>2.4217770335024826</c:v>
                  </c:pt>
                  <c:pt idx="142">
                    <c:v>2.36153897561173</c:v>
                  </c:pt>
                  <c:pt idx="143">
                    <c:v>2.2369682608387649</c:v>
                  </c:pt>
                  <c:pt idx="144">
                    <c:v>2.4072964780710535</c:v>
                  </c:pt>
                  <c:pt idx="145">
                    <c:v>2.6657093489976194</c:v>
                  </c:pt>
                  <c:pt idx="146">
                    <c:v>2.474076999610165</c:v>
                  </c:pt>
                  <c:pt idx="147">
                    <c:v>2.1808625205026915</c:v>
                  </c:pt>
                  <c:pt idx="148">
                    <c:v>2.6370480339450233</c:v>
                  </c:pt>
                  <c:pt idx="149">
                    <c:v>2.6709890178234192</c:v>
                  </c:pt>
                  <c:pt idx="150">
                    <c:v>2.7733705125713017</c:v>
                  </c:pt>
                  <c:pt idx="151">
                    <c:v>2.7421783919601674</c:v>
                  </c:pt>
                  <c:pt idx="152">
                    <c:v>2.5046261863466346</c:v>
                  </c:pt>
                  <c:pt idx="153">
                    <c:v>1.8208630737464457</c:v>
                  </c:pt>
                  <c:pt idx="154">
                    <c:v>2.4335617929282294</c:v>
                  </c:pt>
                  <c:pt idx="155">
                    <c:v>2.4268152655967135</c:v>
                  </c:pt>
                  <c:pt idx="156">
                    <c:v>2.3973957398254773</c:v>
                  </c:pt>
                  <c:pt idx="157">
                    <c:v>2.259812012830567</c:v>
                  </c:pt>
                  <c:pt idx="158">
                    <c:v>2.2837636334203526</c:v>
                  </c:pt>
                  <c:pt idx="159">
                    <c:v>2.1330012501949605</c:v>
                  </c:pt>
                  <c:pt idx="160">
                    <c:v>2.4938362015176558</c:v>
                  </c:pt>
                  <c:pt idx="161">
                    <c:v>2.0406316015717603</c:v>
                  </c:pt>
                  <c:pt idx="162">
                    <c:v>2.4600848223858742</c:v>
                  </c:pt>
                  <c:pt idx="163">
                    <c:v>2.3867124530058761</c:v>
                  </c:pt>
                  <c:pt idx="164">
                    <c:v>2.1857109445975151</c:v>
                  </c:pt>
                  <c:pt idx="165">
                    <c:v>2.2813882469525741</c:v>
                  </c:pt>
                  <c:pt idx="166">
                    <c:v>2.3317140333525761</c:v>
                  </c:pt>
                  <c:pt idx="167">
                    <c:v>2.1558344865349346</c:v>
                  </c:pt>
                  <c:pt idx="168">
                    <c:v>1.9381070661859732</c:v>
                  </c:pt>
                  <c:pt idx="169">
                    <c:v>2.3121406387443915</c:v>
                  </c:pt>
                  <c:pt idx="170">
                    <c:v>2.2828580770604159</c:v>
                  </c:pt>
                  <c:pt idx="171">
                    <c:v>2.3760985529504697</c:v>
                  </c:pt>
                  <c:pt idx="172">
                    <c:v>2.1472872032714427</c:v>
                  </c:pt>
                  <c:pt idx="173">
                    <c:v>2.1250851747635893</c:v>
                  </c:pt>
                  <c:pt idx="174">
                    <c:v>2.4546984200372473</c:v>
                  </c:pt>
                  <c:pt idx="175">
                    <c:v>2.4703648178626021</c:v>
                  </c:pt>
                  <c:pt idx="176">
                    <c:v>2.3352953417786986</c:v>
                  </c:pt>
                  <c:pt idx="177">
                    <c:v>2.3893784407944541</c:v>
                  </c:pt>
                  <c:pt idx="178">
                    <c:v>2.6062598361125375</c:v>
                  </c:pt>
                  <c:pt idx="179">
                    <c:v>2.3647624264042446</c:v>
                  </c:pt>
                  <c:pt idx="180">
                    <c:v>2.0250000823045267</c:v>
                  </c:pt>
                  <c:pt idx="181">
                    <c:v>2.3357723205255514</c:v>
                  </c:pt>
                  <c:pt idx="182">
                    <c:v>2.349478878389843</c:v>
                  </c:pt>
                  <c:pt idx="183">
                    <c:v>2.3037977341772033</c:v>
                  </c:pt>
                  <c:pt idx="184">
                    <c:v>2.4551032564843394</c:v>
                  </c:pt>
                  <c:pt idx="185">
                    <c:v>2.2059842096745297</c:v>
                  </c:pt>
                  <c:pt idx="186">
                    <c:v>1.7527185550833049</c:v>
                  </c:pt>
                  <c:pt idx="187">
                    <c:v>2.5287202955908969</c:v>
                  </c:pt>
                  <c:pt idx="188">
                    <c:v>2.3584834816749063</c:v>
                  </c:pt>
                  <c:pt idx="189">
                    <c:v>2.3765102566578618</c:v>
                  </c:pt>
                  <c:pt idx="190">
                    <c:v>2.1403122046405549</c:v>
                  </c:pt>
                  <c:pt idx="191">
                    <c:v>1.8938627194176445</c:v>
                  </c:pt>
                  <c:pt idx="192">
                    <c:v>2.0851820863735928</c:v>
                  </c:pt>
                  <c:pt idx="193">
                    <c:v>2.6353261657715255</c:v>
                  </c:pt>
                  <c:pt idx="194">
                    <c:v>2.4390057400506446</c:v>
                  </c:pt>
                  <c:pt idx="195">
                    <c:v>2.312023860891864</c:v>
                  </c:pt>
                  <c:pt idx="196">
                    <c:v>2.2984473744972629</c:v>
                  </c:pt>
                  <c:pt idx="197">
                    <c:v>2.3764524681409749</c:v>
                  </c:pt>
                  <c:pt idx="198">
                    <c:v>2.3016138540887638</c:v>
                  </c:pt>
                  <c:pt idx="199">
                    <c:v>2.2480392197053169</c:v>
                  </c:pt>
                  <c:pt idx="200">
                    <c:v>2.2983290306945481</c:v>
                  </c:pt>
                  <c:pt idx="201">
                    <c:v>2.4211950217471832</c:v>
                  </c:pt>
                  <c:pt idx="202">
                    <c:v>2.2600390114627267</c:v>
                  </c:pt>
                  <c:pt idx="203">
                    <c:v>2.3267664973807212</c:v>
                  </c:pt>
                  <c:pt idx="204">
                    <c:v>2.2693933844385117</c:v>
                  </c:pt>
                  <c:pt idx="205">
                    <c:v>2.0855776977454741</c:v>
                  </c:pt>
                  <c:pt idx="206">
                    <c:v>2.2234414766303221</c:v>
                  </c:pt>
                  <c:pt idx="207">
                    <c:v>1.9715189575553309</c:v>
                  </c:pt>
                  <c:pt idx="208">
                    <c:v>2.5394269038505524</c:v>
                  </c:pt>
                  <c:pt idx="209">
                    <c:v>2.2312382959543551</c:v>
                  </c:pt>
                  <c:pt idx="210">
                    <c:v>2.3069423486511291</c:v>
                  </c:pt>
                  <c:pt idx="211">
                    <c:v>2.0846613633873332</c:v>
                  </c:pt>
                  <c:pt idx="212">
                    <c:v>2.3360017836751137</c:v>
                  </c:pt>
                  <c:pt idx="213">
                    <c:v>2.1592031709251831</c:v>
                  </c:pt>
                  <c:pt idx="214">
                    <c:v>2.3403181407663194</c:v>
                  </c:pt>
                  <c:pt idx="215">
                    <c:v>2.3770133220773788</c:v>
                  </c:pt>
                  <c:pt idx="216">
                    <c:v>2.1599509253684528</c:v>
                  </c:pt>
                  <c:pt idx="217">
                    <c:v>2.449551863776974</c:v>
                  </c:pt>
                  <c:pt idx="218">
                    <c:v>2.5138276260183963</c:v>
                  </c:pt>
                  <c:pt idx="219">
                    <c:v>2.4838496331299997</c:v>
                  </c:pt>
                  <c:pt idx="220">
                    <c:v>2.2168647530540242</c:v>
                  </c:pt>
                  <c:pt idx="221">
                    <c:v>2.0540518493942743</c:v>
                  </c:pt>
                  <c:pt idx="222">
                    <c:v>2.1063272142127487</c:v>
                  </c:pt>
                  <c:pt idx="223">
                    <c:v>1.9569279496189715</c:v>
                  </c:pt>
                  <c:pt idx="224">
                    <c:v>2.4636489874438916</c:v>
                  </c:pt>
                  <c:pt idx="225">
                    <c:v>2.4790718021066014</c:v>
                  </c:pt>
                  <c:pt idx="226">
                    <c:v>2.3889672106023667</c:v>
                  </c:pt>
                  <c:pt idx="227">
                    <c:v>2.3527380503008168</c:v>
                  </c:pt>
                  <c:pt idx="228">
                    <c:v>2.5019636954466851</c:v>
                  </c:pt>
                  <c:pt idx="229">
                    <c:v>2.4616726698188871</c:v>
                  </c:pt>
                  <c:pt idx="230">
                    <c:v>2.4145600703509782</c:v>
                  </c:pt>
                  <c:pt idx="231">
                    <c:v>2.1623743894154721</c:v>
                  </c:pt>
                  <c:pt idx="232">
                    <c:v>2.1614205976625458</c:v>
                  </c:pt>
                  <c:pt idx="233">
                    <c:v>2.3691762984913973</c:v>
                  </c:pt>
                  <c:pt idx="234">
                    <c:v>2.4051121248983991</c:v>
                  </c:pt>
                  <c:pt idx="235">
                    <c:v>2.3572942822934504</c:v>
                  </c:pt>
                  <c:pt idx="236">
                    <c:v>2.4163363452411404</c:v>
                  </c:pt>
                  <c:pt idx="237">
                    <c:v>2.5806798199957739</c:v>
                  </c:pt>
                  <c:pt idx="238">
                    <c:v>2.3198690336597347</c:v>
                  </c:pt>
                  <c:pt idx="239">
                    <c:v>2.1801699475040928</c:v>
                  </c:pt>
                  <c:pt idx="240">
                    <c:v>2.4171936896602566</c:v>
                  </c:pt>
                  <c:pt idx="241">
                    <c:v>2.2376999352013121</c:v>
                  </c:pt>
                  <c:pt idx="242">
                    <c:v>2.7480193473360512</c:v>
                  </c:pt>
                  <c:pt idx="243">
                    <c:v>2.4506004026224515</c:v>
                  </c:pt>
                  <c:pt idx="244">
                    <c:v>2.4469828360656689</c:v>
                  </c:pt>
                  <c:pt idx="245">
                    <c:v>2.7310884887409408</c:v>
                  </c:pt>
                  <c:pt idx="246">
                    <c:v>2.391576049386682</c:v>
                  </c:pt>
                  <c:pt idx="247">
                    <c:v>2.3935321180213971</c:v>
                  </c:pt>
                  <c:pt idx="248">
                    <c:v>2.3454872272799179</c:v>
                  </c:pt>
                  <c:pt idx="249">
                    <c:v>2.5610005857086264</c:v>
                  </c:pt>
                  <c:pt idx="250">
                    <c:v>2.7966484107469123</c:v>
                  </c:pt>
                  <c:pt idx="251">
                    <c:v>2.3109790854383179</c:v>
                  </c:pt>
                  <c:pt idx="252">
                    <c:v>2.3941826023370232</c:v>
                  </c:pt>
                  <c:pt idx="253">
                    <c:v>2.5601445922707877</c:v>
                  </c:pt>
                  <c:pt idx="254">
                    <c:v>2.4413632120873214</c:v>
                  </c:pt>
                  <c:pt idx="255">
                    <c:v>2.5386810223683605</c:v>
                  </c:pt>
                  <c:pt idx="256">
                    <c:v>2.5833571826856092</c:v>
                  </c:pt>
                  <c:pt idx="257">
                    <c:v>2.372221181368475</c:v>
                  </c:pt>
                  <c:pt idx="258">
                    <c:v>2.3818527102516884</c:v>
                  </c:pt>
                  <c:pt idx="259">
                    <c:v>2.4435442155470222</c:v>
                  </c:pt>
                  <c:pt idx="260">
                    <c:v>2.5984308726614347</c:v>
                  </c:pt>
                  <c:pt idx="261">
                    <c:v>2.7557137611394578</c:v>
                  </c:pt>
                  <c:pt idx="262">
                    <c:v>2.4759507264887066</c:v>
                  </c:pt>
                  <c:pt idx="263">
                    <c:v>2.6011207840723829</c:v>
                  </c:pt>
                  <c:pt idx="264">
                    <c:v>2.6417369917032523</c:v>
                  </c:pt>
                  <c:pt idx="265">
                    <c:v>2.6210358639286184</c:v>
                  </c:pt>
                  <c:pt idx="266">
                    <c:v>2.7349654476793535</c:v>
                  </c:pt>
                  <c:pt idx="267">
                    <c:v>2.9554793745403312</c:v>
                  </c:pt>
                  <c:pt idx="268">
                    <c:v>2.5932362663924926</c:v>
                  </c:pt>
                  <c:pt idx="269">
                    <c:v>2.7956541870076235</c:v>
                  </c:pt>
                  <c:pt idx="270">
                    <c:v>2.7818722112994427</c:v>
                  </c:pt>
                  <c:pt idx="271">
                    <c:v>2.4579701652650927</c:v>
                  </c:pt>
                  <c:pt idx="272">
                    <c:v>2.4060549314870912</c:v>
                  </c:pt>
                  <c:pt idx="273">
                    <c:v>2.3661708166008113</c:v>
                  </c:pt>
                  <c:pt idx="274">
                    <c:v>2.6953331890510381</c:v>
                  </c:pt>
                  <c:pt idx="275">
                    <c:v>2.4253090524714644</c:v>
                  </c:pt>
                  <c:pt idx="276">
                    <c:v>2.7776923875764012</c:v>
                  </c:pt>
                  <c:pt idx="277">
                    <c:v>2.310938337559</c:v>
                  </c:pt>
                  <c:pt idx="278">
                    <c:v>2.7978177805806892</c:v>
                  </c:pt>
                  <c:pt idx="279">
                    <c:v>2.4638884579731752</c:v>
                  </c:pt>
                  <c:pt idx="280">
                    <c:v>2.6165526939085284</c:v>
                  </c:pt>
                  <c:pt idx="281">
                    <c:v>2.9892351864649225</c:v>
                  </c:pt>
                  <c:pt idx="282">
                    <c:v>2.5622961057093665</c:v>
                  </c:pt>
                  <c:pt idx="283">
                    <c:v>2.8847269079296516</c:v>
                  </c:pt>
                  <c:pt idx="284">
                    <c:v>2.7479104788911703</c:v>
                  </c:pt>
                  <c:pt idx="285">
                    <c:v>2.652978766091691</c:v>
                  </c:pt>
                  <c:pt idx="286">
                    <c:v>2.8100274613130161</c:v>
                  </c:pt>
                  <c:pt idx="287">
                    <c:v>2.4243073925006606</c:v>
                  </c:pt>
                  <c:pt idx="288">
                    <c:v>2.762925261385115</c:v>
                  </c:pt>
                  <c:pt idx="289">
                    <c:v>2.6940683609242817</c:v>
                  </c:pt>
                  <c:pt idx="290">
                    <c:v>2.6676935731076612</c:v>
                  </c:pt>
                  <c:pt idx="291">
                    <c:v>2.7459305040975375</c:v>
                  </c:pt>
                  <c:pt idx="292">
                    <c:v>2.6867125513038079</c:v>
                  </c:pt>
                  <c:pt idx="293">
                    <c:v>2.7214419584722518</c:v>
                  </c:pt>
                  <c:pt idx="294">
                    <c:v>2.4865060493256799</c:v>
                  </c:pt>
                  <c:pt idx="295">
                    <c:v>2.7047959257585306</c:v>
                  </c:pt>
                  <c:pt idx="296">
                    <c:v>2.9776421880407424</c:v>
                  </c:pt>
                  <c:pt idx="297">
                    <c:v>2.9868361745052741</c:v>
                  </c:pt>
                  <c:pt idx="298">
                    <c:v>2.6061138373703527</c:v>
                  </c:pt>
                  <c:pt idx="299">
                    <c:v>2.4680018233380472</c:v>
                  </c:pt>
                  <c:pt idx="300">
                    <c:v>2.56886868744462</c:v>
                  </c:pt>
                  <c:pt idx="301">
                    <c:v>2.8387780822036746</c:v>
                  </c:pt>
                  <c:pt idx="302">
                    <c:v>2.8553278270629545</c:v>
                  </c:pt>
                  <c:pt idx="303">
                    <c:v>2.7892049046278347</c:v>
                  </c:pt>
                  <c:pt idx="304">
                    <c:v>2.6962930107835179</c:v>
                  </c:pt>
                  <c:pt idx="305">
                    <c:v>2.9387788280168223</c:v>
                  </c:pt>
                  <c:pt idx="306">
                    <c:v>2.9120564898367132</c:v>
                  </c:pt>
                  <c:pt idx="307">
                    <c:v>2.4130964202313585</c:v>
                  </c:pt>
                  <c:pt idx="308">
                    <c:v>2.6332483741568931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3">
                    <c:v>1.2170764150208497</c:v>
                  </c:pt>
                  <c:pt idx="4">
                    <c:v>1.0207805836711465</c:v>
                  </c:pt>
                  <c:pt idx="5">
                    <c:v>0.83737347302940957</c:v>
                  </c:pt>
                  <c:pt idx="6">
                    <c:v>0.53380364679658499</c:v>
                  </c:pt>
                  <c:pt idx="7">
                    <c:v>0.48172917702792423</c:v>
                  </c:pt>
                  <c:pt idx="8">
                    <c:v>0.47101415406899977</c:v>
                  </c:pt>
                  <c:pt idx="9">
                    <c:v>0.59568979623066909</c:v>
                  </c:pt>
                  <c:pt idx="10">
                    <c:v>0.39171715986580607</c:v>
                  </c:pt>
                  <c:pt idx="11">
                    <c:v>0.32936909387494301</c:v>
                  </c:pt>
                  <c:pt idx="12">
                    <c:v>0.22533826424585354</c:v>
                  </c:pt>
                  <c:pt idx="13">
                    <c:v>0.41708991836293624</c:v>
                  </c:pt>
                  <c:pt idx="14">
                    <c:v>5.8620246786699158E-2</c:v>
                  </c:pt>
                  <c:pt idx="15">
                    <c:v>0.32287200766454599</c:v>
                  </c:pt>
                  <c:pt idx="16">
                    <c:v>0.29290328324096027</c:v>
                  </c:pt>
                  <c:pt idx="17">
                    <c:v>0.1330463578356571</c:v>
                  </c:pt>
                  <c:pt idx="18">
                    <c:v>0.22938468417340671</c:v>
                  </c:pt>
                  <c:pt idx="19">
                    <c:v>0.28110911286070683</c:v>
                  </c:pt>
                  <c:pt idx="20">
                    <c:v>0.2777522877193529</c:v>
                  </c:pt>
                  <c:pt idx="21">
                    <c:v>0.2235985986837421</c:v>
                  </c:pt>
                  <c:pt idx="22">
                    <c:v>0.3263541021651174</c:v>
                  </c:pt>
                  <c:pt idx="23">
                    <c:v>6.0011110082495794E-2</c:v>
                  </c:pt>
                  <c:pt idx="24">
                    <c:v>0.34037773135150745</c:v>
                  </c:pt>
                  <c:pt idx="25">
                    <c:v>0.41391947687120612</c:v>
                  </c:pt>
                  <c:pt idx="26">
                    <c:v>0.32621925142455777</c:v>
                  </c:pt>
                  <c:pt idx="27">
                    <c:v>0.21943791832771303</c:v>
                  </c:pt>
                  <c:pt idx="28">
                    <c:v>0.26165053028801677</c:v>
                  </c:pt>
                  <c:pt idx="29">
                    <c:v>0.23819599772736066</c:v>
                  </c:pt>
                  <c:pt idx="30">
                    <c:v>0.6102993800859815</c:v>
                  </c:pt>
                  <c:pt idx="31">
                    <c:v>0.62441359156678611</c:v>
                  </c:pt>
                  <c:pt idx="32">
                    <c:v>0.34089734525220222</c:v>
                  </c:pt>
                  <c:pt idx="33">
                    <c:v>0.38748032208100636</c:v>
                  </c:pt>
                  <c:pt idx="34">
                    <c:v>0.59794425604175894</c:v>
                  </c:pt>
                  <c:pt idx="35">
                    <c:v>0.7445604967585443</c:v>
                  </c:pt>
                  <c:pt idx="36">
                    <c:v>0.715223974243964</c:v>
                  </c:pt>
                  <c:pt idx="37">
                    <c:v>0.69464595298612264</c:v>
                  </c:pt>
                  <c:pt idx="38">
                    <c:v>0.77634099037300053</c:v>
                  </c:pt>
                  <c:pt idx="39">
                    <c:v>0.79043047343414796</c:v>
                  </c:pt>
                  <c:pt idx="40">
                    <c:v>0.78443886526187068</c:v>
                  </c:pt>
                  <c:pt idx="41">
                    <c:v>0.4348804433404635</c:v>
                  </c:pt>
                  <c:pt idx="42">
                    <c:v>0.40072975099602071</c:v>
                  </c:pt>
                  <c:pt idx="43">
                    <c:v>0.8716885911838006</c:v>
                  </c:pt>
                  <c:pt idx="44">
                    <c:v>0.93926407362359943</c:v>
                  </c:pt>
                  <c:pt idx="45">
                    <c:v>0.67795870080705956</c:v>
                  </c:pt>
                  <c:pt idx="46">
                    <c:v>0.59378896363382427</c:v>
                  </c:pt>
                  <c:pt idx="47">
                    <c:v>0.85694573923907125</c:v>
                  </c:pt>
                  <c:pt idx="48">
                    <c:v>0.70426226175575701</c:v>
                  </c:pt>
                  <c:pt idx="49">
                    <c:v>0.70564603969223438</c:v>
                  </c:pt>
                  <c:pt idx="50">
                    <c:v>1.0055640208360654</c:v>
                  </c:pt>
                  <c:pt idx="51">
                    <c:v>1.0191265868379644</c:v>
                  </c:pt>
                  <c:pt idx="52">
                    <c:v>1.1272391050704353</c:v>
                  </c:pt>
                  <c:pt idx="53">
                    <c:v>1.1593400421504152</c:v>
                  </c:pt>
                  <c:pt idx="54">
                    <c:v>0.8463600494667316</c:v>
                  </c:pt>
                  <c:pt idx="55">
                    <c:v>0.7919200296326202</c:v>
                  </c:pt>
                  <c:pt idx="56">
                    <c:v>1.2344144360789036</c:v>
                  </c:pt>
                  <c:pt idx="57">
                    <c:v>1.2417552093709938</c:v>
                  </c:pt>
                  <c:pt idx="58">
                    <c:v>1.2770255805320943</c:v>
                  </c:pt>
                  <c:pt idx="59">
                    <c:v>1.343075699033129</c:v>
                  </c:pt>
                  <c:pt idx="60">
                    <c:v>1.1311022647547542</c:v>
                  </c:pt>
                  <c:pt idx="61">
                    <c:v>1.2949351335105561</c:v>
                  </c:pt>
                  <c:pt idx="62">
                    <c:v>1.2522272158039058</c:v>
                  </c:pt>
                  <c:pt idx="63">
                    <c:v>1.0908264451017551</c:v>
                  </c:pt>
                  <c:pt idx="64">
                    <c:v>1.4475967440324411</c:v>
                  </c:pt>
                  <c:pt idx="65">
                    <c:v>1.2875002912621032</c:v>
                  </c:pt>
                  <c:pt idx="66">
                    <c:v>1.551179228844948</c:v>
                  </c:pt>
                  <c:pt idx="67">
                    <c:v>1.3988177150722625</c:v>
                  </c:pt>
                  <c:pt idx="68">
                    <c:v>1.5698270605388398</c:v>
                  </c:pt>
                  <c:pt idx="69">
                    <c:v>1.3085140427217357</c:v>
                  </c:pt>
                  <c:pt idx="70">
                    <c:v>1.6218071196456554</c:v>
                  </c:pt>
                  <c:pt idx="71">
                    <c:v>1.6328580260798398</c:v>
                  </c:pt>
                  <c:pt idx="72">
                    <c:v>1.6941948923702164</c:v>
                  </c:pt>
                  <c:pt idx="73">
                    <c:v>2.0529386254829927</c:v>
                  </c:pt>
                  <c:pt idx="74">
                    <c:v>1.8585263875805842</c:v>
                  </c:pt>
                  <c:pt idx="75">
                    <c:v>1.6668849190431019</c:v>
                  </c:pt>
                  <c:pt idx="76">
                    <c:v>1.9208160592137131</c:v>
                  </c:pt>
                  <c:pt idx="77">
                    <c:v>1.9872491036606272</c:v>
                  </c:pt>
                  <c:pt idx="78">
                    <c:v>2.1859081255472166</c:v>
                  </c:pt>
                  <c:pt idx="79">
                    <c:v>1.7531990759751195</c:v>
                  </c:pt>
                  <c:pt idx="80">
                    <c:v>2.2753353598975146</c:v>
                  </c:pt>
                  <c:pt idx="81">
                    <c:v>2.1850355450960968</c:v>
                  </c:pt>
                  <c:pt idx="82">
                    <c:v>2.0037642076851343</c:v>
                  </c:pt>
                  <c:pt idx="83">
                    <c:v>2.1527473919002311</c:v>
                  </c:pt>
                  <c:pt idx="84">
                    <c:v>1.8923892305760117</c:v>
                  </c:pt>
                  <c:pt idx="85">
                    <c:v>2.2623256470573252</c:v>
                  </c:pt>
                  <c:pt idx="86">
                    <c:v>2.4654514799524945</c:v>
                  </c:pt>
                  <c:pt idx="87">
                    <c:v>1.8118036133459454</c:v>
                  </c:pt>
                  <c:pt idx="88">
                    <c:v>2.332127998202504</c:v>
                  </c:pt>
                  <c:pt idx="89">
                    <c:v>2.0005330123078076</c:v>
                  </c:pt>
                  <c:pt idx="90">
                    <c:v>1.8431106857701243</c:v>
                  </c:pt>
                  <c:pt idx="91">
                    <c:v>1.9808080001184754</c:v>
                  </c:pt>
                  <c:pt idx="92">
                    <c:v>2.0192847743693703</c:v>
                  </c:pt>
                  <c:pt idx="93">
                    <c:v>2.2891745965158119</c:v>
                  </c:pt>
                  <c:pt idx="94">
                    <c:v>1.8780048810728207</c:v>
                  </c:pt>
                  <c:pt idx="95">
                    <c:v>2.4970034708292417</c:v>
                  </c:pt>
                  <c:pt idx="96">
                    <c:v>2.7519648132440233</c:v>
                  </c:pt>
                  <c:pt idx="97">
                    <c:v>2.043713857988275</c:v>
                  </c:pt>
                  <c:pt idx="98">
                    <c:v>1.7397847568018274</c:v>
                  </c:pt>
                  <c:pt idx="99">
                    <c:v>2.5323710233692003</c:v>
                  </c:pt>
                  <c:pt idx="100">
                    <c:v>2.4675674931667793</c:v>
                  </c:pt>
                  <c:pt idx="101">
                    <c:v>2.1120804908904445</c:v>
                  </c:pt>
                  <c:pt idx="102">
                    <c:v>2.1418895863232819</c:v>
                  </c:pt>
                  <c:pt idx="103">
                    <c:v>2.3716248298020122</c:v>
                  </c:pt>
                  <c:pt idx="104">
                    <c:v>1.7846202210367708</c:v>
                  </c:pt>
                  <c:pt idx="105">
                    <c:v>2.3860792806051929</c:v>
                  </c:pt>
                  <c:pt idx="106">
                    <c:v>1.7744343699706893</c:v>
                  </c:pt>
                  <c:pt idx="107">
                    <c:v>1.8437454632712758</c:v>
                  </c:pt>
                  <c:pt idx="108">
                    <c:v>2.103427758049524</c:v>
                  </c:pt>
                  <c:pt idx="109">
                    <c:v>2.5043375038786859</c:v>
                  </c:pt>
                  <c:pt idx="110">
                    <c:v>2.2842626819173053</c:v>
                  </c:pt>
                  <c:pt idx="111">
                    <c:v>2.1135780878248367</c:v>
                  </c:pt>
                  <c:pt idx="112">
                    <c:v>2.4247482343533835</c:v>
                  </c:pt>
                  <c:pt idx="113">
                    <c:v>2.8623475214119871</c:v>
                  </c:pt>
                  <c:pt idx="114">
                    <c:v>2.3942499869479108</c:v>
                  </c:pt>
                  <c:pt idx="115">
                    <c:v>2.3594425189014641</c:v>
                  </c:pt>
                  <c:pt idx="116">
                    <c:v>1.9030224206070878</c:v>
                  </c:pt>
                  <c:pt idx="117">
                    <c:v>2.692111872365877</c:v>
                  </c:pt>
                  <c:pt idx="118">
                    <c:v>2.0232614759343424</c:v>
                  </c:pt>
                  <c:pt idx="119">
                    <c:v>2.4502429131278789</c:v>
                  </c:pt>
                  <c:pt idx="120">
                    <c:v>2.7635959063027475</c:v>
                  </c:pt>
                  <c:pt idx="121">
                    <c:v>2.2241160791049945</c:v>
                  </c:pt>
                  <c:pt idx="122">
                    <c:v>2.0234931018744216</c:v>
                  </c:pt>
                  <c:pt idx="123">
                    <c:v>2.1825206375503967</c:v>
                  </c:pt>
                  <c:pt idx="124">
                    <c:v>1.8790189816320066</c:v>
                  </c:pt>
                  <c:pt idx="125">
                    <c:v>2.5629397833997998</c:v>
                  </c:pt>
                  <c:pt idx="126">
                    <c:v>2.0533003514667318</c:v>
                  </c:pt>
                  <c:pt idx="127">
                    <c:v>2.1560021645010794</c:v>
                  </c:pt>
                  <c:pt idx="128">
                    <c:v>2.7364411803167625</c:v>
                  </c:pt>
                  <c:pt idx="129">
                    <c:v>2.6013821967049182</c:v>
                  </c:pt>
                  <c:pt idx="130">
                    <c:v>2.2999652895931377</c:v>
                  </c:pt>
                  <c:pt idx="131">
                    <c:v>2.2715785994178672</c:v>
                  </c:pt>
                  <c:pt idx="132">
                    <c:v>2.0946938519347729</c:v>
                  </c:pt>
                  <c:pt idx="133">
                    <c:v>2.9350319135119038</c:v>
                  </c:pt>
                  <c:pt idx="134">
                    <c:v>2.9335886441921879</c:v>
                  </c:pt>
                  <c:pt idx="135">
                    <c:v>2.8490588504510206</c:v>
                  </c:pt>
                  <c:pt idx="136">
                    <c:v>2.8778712618878495</c:v>
                  </c:pt>
                  <c:pt idx="137">
                    <c:v>2.030067076067521</c:v>
                  </c:pt>
                  <c:pt idx="138">
                    <c:v>2.150947930564568</c:v>
                  </c:pt>
                  <c:pt idx="139">
                    <c:v>2.0802233053208612</c:v>
                  </c:pt>
                  <c:pt idx="140">
                    <c:v>2.0148231518754414</c:v>
                  </c:pt>
                  <c:pt idx="141">
                    <c:v>2.4217770335024826</c:v>
                  </c:pt>
                  <c:pt idx="142">
                    <c:v>2.36153897561173</c:v>
                  </c:pt>
                  <c:pt idx="143">
                    <c:v>2.2369682608387649</c:v>
                  </c:pt>
                  <c:pt idx="144">
                    <c:v>2.4072964780710535</c:v>
                  </c:pt>
                  <c:pt idx="145">
                    <c:v>2.6657093489976194</c:v>
                  </c:pt>
                  <c:pt idx="146">
                    <c:v>2.474076999610165</c:v>
                  </c:pt>
                  <c:pt idx="147">
                    <c:v>2.1808625205026915</c:v>
                  </c:pt>
                  <c:pt idx="148">
                    <c:v>2.6370480339450233</c:v>
                  </c:pt>
                  <c:pt idx="149">
                    <c:v>2.6709890178234192</c:v>
                  </c:pt>
                  <c:pt idx="150">
                    <c:v>2.7733705125713017</c:v>
                  </c:pt>
                  <c:pt idx="151">
                    <c:v>2.7421783919601674</c:v>
                  </c:pt>
                  <c:pt idx="152">
                    <c:v>2.5046261863466346</c:v>
                  </c:pt>
                  <c:pt idx="153">
                    <c:v>1.8208630737464457</c:v>
                  </c:pt>
                  <c:pt idx="154">
                    <c:v>2.4335617929282294</c:v>
                  </c:pt>
                  <c:pt idx="155">
                    <c:v>2.4268152655967135</c:v>
                  </c:pt>
                  <c:pt idx="156">
                    <c:v>2.3973957398254773</c:v>
                  </c:pt>
                  <c:pt idx="157">
                    <c:v>2.259812012830567</c:v>
                  </c:pt>
                  <c:pt idx="158">
                    <c:v>2.2837636334203526</c:v>
                  </c:pt>
                  <c:pt idx="159">
                    <c:v>2.1330012501949605</c:v>
                  </c:pt>
                  <c:pt idx="160">
                    <c:v>2.4938362015176558</c:v>
                  </c:pt>
                  <c:pt idx="161">
                    <c:v>2.0406316015717603</c:v>
                  </c:pt>
                  <c:pt idx="162">
                    <c:v>2.4600848223858742</c:v>
                  </c:pt>
                  <c:pt idx="163">
                    <c:v>2.3867124530058761</c:v>
                  </c:pt>
                  <c:pt idx="164">
                    <c:v>2.1857109445975151</c:v>
                  </c:pt>
                  <c:pt idx="165">
                    <c:v>2.2813882469525741</c:v>
                  </c:pt>
                  <c:pt idx="166">
                    <c:v>2.3317140333525761</c:v>
                  </c:pt>
                  <c:pt idx="167">
                    <c:v>2.1558344865349346</c:v>
                  </c:pt>
                  <c:pt idx="168">
                    <c:v>1.9381070661859732</c:v>
                  </c:pt>
                  <c:pt idx="169">
                    <c:v>2.3121406387443915</c:v>
                  </c:pt>
                  <c:pt idx="170">
                    <c:v>2.2828580770604159</c:v>
                  </c:pt>
                  <c:pt idx="171">
                    <c:v>2.3760985529504697</c:v>
                  </c:pt>
                  <c:pt idx="172">
                    <c:v>2.1472872032714427</c:v>
                  </c:pt>
                  <c:pt idx="173">
                    <c:v>2.1250851747635893</c:v>
                  </c:pt>
                  <c:pt idx="174">
                    <c:v>2.4546984200372473</c:v>
                  </c:pt>
                  <c:pt idx="175">
                    <c:v>2.4703648178626021</c:v>
                  </c:pt>
                  <c:pt idx="176">
                    <c:v>2.3352953417786986</c:v>
                  </c:pt>
                  <c:pt idx="177">
                    <c:v>2.3893784407944541</c:v>
                  </c:pt>
                  <c:pt idx="178">
                    <c:v>2.6062598361125375</c:v>
                  </c:pt>
                  <c:pt idx="179">
                    <c:v>2.3647624264042446</c:v>
                  </c:pt>
                  <c:pt idx="180">
                    <c:v>2.0250000823045267</c:v>
                  </c:pt>
                  <c:pt idx="181">
                    <c:v>2.3357723205255514</c:v>
                  </c:pt>
                  <c:pt idx="182">
                    <c:v>2.349478878389843</c:v>
                  </c:pt>
                  <c:pt idx="183">
                    <c:v>2.3037977341772033</c:v>
                  </c:pt>
                  <c:pt idx="184">
                    <c:v>2.4551032564843394</c:v>
                  </c:pt>
                  <c:pt idx="185">
                    <c:v>2.2059842096745297</c:v>
                  </c:pt>
                  <c:pt idx="186">
                    <c:v>1.7527185550833049</c:v>
                  </c:pt>
                  <c:pt idx="187">
                    <c:v>2.5287202955908969</c:v>
                  </c:pt>
                  <c:pt idx="188">
                    <c:v>2.3584834816749063</c:v>
                  </c:pt>
                  <c:pt idx="189">
                    <c:v>2.3765102566578618</c:v>
                  </c:pt>
                  <c:pt idx="190">
                    <c:v>2.1403122046405549</c:v>
                  </c:pt>
                  <c:pt idx="191">
                    <c:v>1.8938627194176445</c:v>
                  </c:pt>
                  <c:pt idx="192">
                    <c:v>2.0851820863735928</c:v>
                  </c:pt>
                  <c:pt idx="193">
                    <c:v>2.6353261657715255</c:v>
                  </c:pt>
                  <c:pt idx="194">
                    <c:v>2.4390057400506446</c:v>
                  </c:pt>
                  <c:pt idx="195">
                    <c:v>2.312023860891864</c:v>
                  </c:pt>
                  <c:pt idx="196">
                    <c:v>2.2984473744972629</c:v>
                  </c:pt>
                  <c:pt idx="197">
                    <c:v>2.3764524681409749</c:v>
                  </c:pt>
                  <c:pt idx="198">
                    <c:v>2.3016138540887638</c:v>
                  </c:pt>
                  <c:pt idx="199">
                    <c:v>2.2480392197053169</c:v>
                  </c:pt>
                  <c:pt idx="200">
                    <c:v>2.2983290306945481</c:v>
                  </c:pt>
                  <c:pt idx="201">
                    <c:v>2.4211950217471832</c:v>
                  </c:pt>
                  <c:pt idx="202">
                    <c:v>2.2600390114627267</c:v>
                  </c:pt>
                  <c:pt idx="203">
                    <c:v>2.3267664973807212</c:v>
                  </c:pt>
                  <c:pt idx="204">
                    <c:v>2.2693933844385117</c:v>
                  </c:pt>
                  <c:pt idx="205">
                    <c:v>2.0855776977454741</c:v>
                  </c:pt>
                  <c:pt idx="206">
                    <c:v>2.2234414766303221</c:v>
                  </c:pt>
                  <c:pt idx="207">
                    <c:v>1.9715189575553309</c:v>
                  </c:pt>
                  <c:pt idx="208">
                    <c:v>2.5394269038505524</c:v>
                  </c:pt>
                  <c:pt idx="209">
                    <c:v>2.2312382959543551</c:v>
                  </c:pt>
                  <c:pt idx="210">
                    <c:v>2.3069423486511291</c:v>
                  </c:pt>
                  <c:pt idx="211">
                    <c:v>2.0846613633873332</c:v>
                  </c:pt>
                  <c:pt idx="212">
                    <c:v>2.3360017836751137</c:v>
                  </c:pt>
                  <c:pt idx="213">
                    <c:v>2.1592031709251831</c:v>
                  </c:pt>
                  <c:pt idx="214">
                    <c:v>2.3403181407663194</c:v>
                  </c:pt>
                  <c:pt idx="215">
                    <c:v>2.3770133220773788</c:v>
                  </c:pt>
                  <c:pt idx="216">
                    <c:v>2.1599509253684528</c:v>
                  </c:pt>
                  <c:pt idx="217">
                    <c:v>2.449551863776974</c:v>
                  </c:pt>
                  <c:pt idx="218">
                    <c:v>2.5138276260183963</c:v>
                  </c:pt>
                  <c:pt idx="219">
                    <c:v>2.4838496331299997</c:v>
                  </c:pt>
                  <c:pt idx="220">
                    <c:v>2.2168647530540242</c:v>
                  </c:pt>
                  <c:pt idx="221">
                    <c:v>2.0540518493942743</c:v>
                  </c:pt>
                  <c:pt idx="222">
                    <c:v>2.1063272142127487</c:v>
                  </c:pt>
                  <c:pt idx="223">
                    <c:v>1.9569279496189715</c:v>
                  </c:pt>
                  <c:pt idx="224">
                    <c:v>2.4636489874438916</c:v>
                  </c:pt>
                  <c:pt idx="225">
                    <c:v>2.4790718021066014</c:v>
                  </c:pt>
                  <c:pt idx="226">
                    <c:v>2.3889672106023667</c:v>
                  </c:pt>
                  <c:pt idx="227">
                    <c:v>2.3527380503008168</c:v>
                  </c:pt>
                  <c:pt idx="228">
                    <c:v>2.5019636954466851</c:v>
                  </c:pt>
                  <c:pt idx="229">
                    <c:v>2.4616726698188871</c:v>
                  </c:pt>
                  <c:pt idx="230">
                    <c:v>2.4145600703509782</c:v>
                  </c:pt>
                  <c:pt idx="231">
                    <c:v>2.1623743894154721</c:v>
                  </c:pt>
                  <c:pt idx="232">
                    <c:v>2.1614205976625458</c:v>
                  </c:pt>
                  <c:pt idx="233">
                    <c:v>2.3691762984913973</c:v>
                  </c:pt>
                  <c:pt idx="234">
                    <c:v>2.4051121248983991</c:v>
                  </c:pt>
                  <c:pt idx="235">
                    <c:v>2.3572942822934504</c:v>
                  </c:pt>
                  <c:pt idx="236">
                    <c:v>2.4163363452411404</c:v>
                  </c:pt>
                  <c:pt idx="237">
                    <c:v>2.5806798199957739</c:v>
                  </c:pt>
                  <c:pt idx="238">
                    <c:v>2.3198690336597347</c:v>
                  </c:pt>
                  <c:pt idx="239">
                    <c:v>2.1801699475040928</c:v>
                  </c:pt>
                  <c:pt idx="240">
                    <c:v>2.4171936896602566</c:v>
                  </c:pt>
                  <c:pt idx="241">
                    <c:v>2.2376999352013121</c:v>
                  </c:pt>
                  <c:pt idx="242">
                    <c:v>2.7480193473360512</c:v>
                  </c:pt>
                  <c:pt idx="243">
                    <c:v>2.4506004026224515</c:v>
                  </c:pt>
                  <c:pt idx="244">
                    <c:v>2.4469828360656689</c:v>
                  </c:pt>
                  <c:pt idx="245">
                    <c:v>2.7310884887409408</c:v>
                  </c:pt>
                  <c:pt idx="246">
                    <c:v>2.391576049386682</c:v>
                  </c:pt>
                  <c:pt idx="247">
                    <c:v>2.3935321180213971</c:v>
                  </c:pt>
                  <c:pt idx="248">
                    <c:v>2.3454872272799179</c:v>
                  </c:pt>
                  <c:pt idx="249">
                    <c:v>2.5610005857086264</c:v>
                  </c:pt>
                  <c:pt idx="250">
                    <c:v>2.7966484107469123</c:v>
                  </c:pt>
                  <c:pt idx="251">
                    <c:v>2.3109790854383179</c:v>
                  </c:pt>
                  <c:pt idx="252">
                    <c:v>2.3941826023370232</c:v>
                  </c:pt>
                  <c:pt idx="253">
                    <c:v>2.5601445922707877</c:v>
                  </c:pt>
                  <c:pt idx="254">
                    <c:v>2.4413632120873214</c:v>
                  </c:pt>
                  <c:pt idx="255">
                    <c:v>2.5386810223683605</c:v>
                  </c:pt>
                  <c:pt idx="256">
                    <c:v>2.5833571826856092</c:v>
                  </c:pt>
                  <c:pt idx="257">
                    <c:v>2.372221181368475</c:v>
                  </c:pt>
                  <c:pt idx="258">
                    <c:v>2.3818527102516884</c:v>
                  </c:pt>
                  <c:pt idx="259">
                    <c:v>2.4435442155470222</c:v>
                  </c:pt>
                  <c:pt idx="260">
                    <c:v>2.5984308726614347</c:v>
                  </c:pt>
                  <c:pt idx="261">
                    <c:v>2.7557137611394578</c:v>
                  </c:pt>
                  <c:pt idx="262">
                    <c:v>2.4759507264887066</c:v>
                  </c:pt>
                  <c:pt idx="263">
                    <c:v>2.6011207840723829</c:v>
                  </c:pt>
                  <c:pt idx="264">
                    <c:v>2.6417369917032523</c:v>
                  </c:pt>
                  <c:pt idx="265">
                    <c:v>2.6210358639286184</c:v>
                  </c:pt>
                  <c:pt idx="266">
                    <c:v>2.7349654476793535</c:v>
                  </c:pt>
                  <c:pt idx="267">
                    <c:v>2.9554793745403312</c:v>
                  </c:pt>
                  <c:pt idx="268">
                    <c:v>2.5932362663924926</c:v>
                  </c:pt>
                  <c:pt idx="269">
                    <c:v>2.7956541870076235</c:v>
                  </c:pt>
                  <c:pt idx="270">
                    <c:v>2.7818722112994427</c:v>
                  </c:pt>
                  <c:pt idx="271">
                    <c:v>2.4579701652650927</c:v>
                  </c:pt>
                  <c:pt idx="272">
                    <c:v>2.4060549314870912</c:v>
                  </c:pt>
                  <c:pt idx="273">
                    <c:v>2.3661708166008113</c:v>
                  </c:pt>
                  <c:pt idx="274">
                    <c:v>2.6953331890510381</c:v>
                  </c:pt>
                  <c:pt idx="275">
                    <c:v>2.4253090524714644</c:v>
                  </c:pt>
                  <c:pt idx="276">
                    <c:v>2.7776923875764012</c:v>
                  </c:pt>
                  <c:pt idx="277">
                    <c:v>2.310938337559</c:v>
                  </c:pt>
                  <c:pt idx="278">
                    <c:v>2.7978177805806892</c:v>
                  </c:pt>
                  <c:pt idx="279">
                    <c:v>2.4638884579731752</c:v>
                  </c:pt>
                  <c:pt idx="280">
                    <c:v>2.6165526939085284</c:v>
                  </c:pt>
                  <c:pt idx="281">
                    <c:v>2.9892351864649225</c:v>
                  </c:pt>
                  <c:pt idx="282">
                    <c:v>2.5622961057093665</c:v>
                  </c:pt>
                  <c:pt idx="283">
                    <c:v>2.8847269079296516</c:v>
                  </c:pt>
                  <c:pt idx="284">
                    <c:v>2.7479104788911703</c:v>
                  </c:pt>
                  <c:pt idx="285">
                    <c:v>2.652978766091691</c:v>
                  </c:pt>
                  <c:pt idx="286">
                    <c:v>2.8100274613130161</c:v>
                  </c:pt>
                  <c:pt idx="287">
                    <c:v>2.4243073925006606</c:v>
                  </c:pt>
                  <c:pt idx="288">
                    <c:v>2.762925261385115</c:v>
                  </c:pt>
                  <c:pt idx="289">
                    <c:v>2.6940683609242817</c:v>
                  </c:pt>
                  <c:pt idx="290">
                    <c:v>2.6676935731076612</c:v>
                  </c:pt>
                  <c:pt idx="291">
                    <c:v>2.7459305040975375</c:v>
                  </c:pt>
                  <c:pt idx="292">
                    <c:v>2.6867125513038079</c:v>
                  </c:pt>
                  <c:pt idx="293">
                    <c:v>2.7214419584722518</c:v>
                  </c:pt>
                  <c:pt idx="294">
                    <c:v>2.4865060493256799</c:v>
                  </c:pt>
                  <c:pt idx="295">
                    <c:v>2.7047959257585306</c:v>
                  </c:pt>
                  <c:pt idx="296">
                    <c:v>2.9776421880407424</c:v>
                  </c:pt>
                  <c:pt idx="297">
                    <c:v>2.9868361745052741</c:v>
                  </c:pt>
                  <c:pt idx="298">
                    <c:v>2.6061138373703527</c:v>
                  </c:pt>
                  <c:pt idx="299">
                    <c:v>2.4680018233380472</c:v>
                  </c:pt>
                  <c:pt idx="300">
                    <c:v>2.56886868744462</c:v>
                  </c:pt>
                  <c:pt idx="301">
                    <c:v>2.8387780822036746</c:v>
                  </c:pt>
                  <c:pt idx="302">
                    <c:v>2.8553278270629545</c:v>
                  </c:pt>
                  <c:pt idx="303">
                    <c:v>2.7892049046278347</c:v>
                  </c:pt>
                  <c:pt idx="304">
                    <c:v>2.6962930107835179</c:v>
                  </c:pt>
                  <c:pt idx="305">
                    <c:v>2.9387788280168223</c:v>
                  </c:pt>
                  <c:pt idx="306">
                    <c:v>2.9120564898367132</c:v>
                  </c:pt>
                  <c:pt idx="307">
                    <c:v>2.4130964202313585</c:v>
                  </c:pt>
                  <c:pt idx="308">
                    <c:v>2.6332483741568931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3">
                  <c:v>1.0210000000000001</c:v>
                </c:pt>
                <c:pt idx="4">
                  <c:v>0.96200000000000152</c:v>
                </c:pt>
                <c:pt idx="5">
                  <c:v>0.78533333333333444</c:v>
                </c:pt>
                <c:pt idx="6">
                  <c:v>0.44366666666666649</c:v>
                </c:pt>
                <c:pt idx="7">
                  <c:v>0.51900000000000068</c:v>
                </c:pt>
                <c:pt idx="8">
                  <c:v>0.56566666666666821</c:v>
                </c:pt>
                <c:pt idx="9">
                  <c:v>0.53366666666666818</c:v>
                </c:pt>
                <c:pt idx="10">
                  <c:v>0.30533333333333285</c:v>
                </c:pt>
                <c:pt idx="11">
                  <c:v>0.50300000000000067</c:v>
                </c:pt>
                <c:pt idx="12">
                  <c:v>0.37966666666666821</c:v>
                </c:pt>
                <c:pt idx="13">
                  <c:v>0.47800000000000153</c:v>
                </c:pt>
                <c:pt idx="14">
                  <c:v>0.23033333333333358</c:v>
                </c:pt>
                <c:pt idx="15">
                  <c:v>0.48966666666666825</c:v>
                </c:pt>
                <c:pt idx="16">
                  <c:v>0.42166666666666747</c:v>
                </c:pt>
                <c:pt idx="17">
                  <c:v>0.18166666666666723</c:v>
                </c:pt>
                <c:pt idx="18">
                  <c:v>0.36633333333333279</c:v>
                </c:pt>
                <c:pt idx="19">
                  <c:v>0.37766666666666637</c:v>
                </c:pt>
                <c:pt idx="20">
                  <c:v>0.40666666666666745</c:v>
                </c:pt>
                <c:pt idx="21">
                  <c:v>0.21966666666666632</c:v>
                </c:pt>
                <c:pt idx="22">
                  <c:v>0.3850000000000004</c:v>
                </c:pt>
                <c:pt idx="23">
                  <c:v>0.37533333333333435</c:v>
                </c:pt>
                <c:pt idx="24">
                  <c:v>0.46700000000000114</c:v>
                </c:pt>
                <c:pt idx="25">
                  <c:v>0.41833333333333361</c:v>
                </c:pt>
                <c:pt idx="26">
                  <c:v>0.32200000000000156</c:v>
                </c:pt>
                <c:pt idx="27">
                  <c:v>0.49900000000000055</c:v>
                </c:pt>
                <c:pt idx="28">
                  <c:v>0.46500000000000102</c:v>
                </c:pt>
                <c:pt idx="29">
                  <c:v>0.51266666666666738</c:v>
                </c:pt>
                <c:pt idx="30">
                  <c:v>0.31966666666666654</c:v>
                </c:pt>
                <c:pt idx="31">
                  <c:v>0.41933333333333361</c:v>
                </c:pt>
                <c:pt idx="32">
                  <c:v>0.44800000000000156</c:v>
                </c:pt>
                <c:pt idx="33">
                  <c:v>0.68200000000000094</c:v>
                </c:pt>
                <c:pt idx="34">
                  <c:v>0.72533333333333516</c:v>
                </c:pt>
                <c:pt idx="35">
                  <c:v>0.69833333333333414</c:v>
                </c:pt>
                <c:pt idx="36">
                  <c:v>0.67233333333333378</c:v>
                </c:pt>
                <c:pt idx="37">
                  <c:v>0.6430000000000019</c:v>
                </c:pt>
                <c:pt idx="38">
                  <c:v>0.68666666666666687</c:v>
                </c:pt>
                <c:pt idx="39">
                  <c:v>1.0026666666666675</c:v>
                </c:pt>
                <c:pt idx="40">
                  <c:v>0.95566666666666755</c:v>
                </c:pt>
                <c:pt idx="41">
                  <c:v>1.0260000000000009</c:v>
                </c:pt>
                <c:pt idx="42">
                  <c:v>1.1206666666666667</c:v>
                </c:pt>
                <c:pt idx="43">
                  <c:v>1.0689999999999997</c:v>
                </c:pt>
                <c:pt idx="44">
                  <c:v>1.1850000000000005</c:v>
                </c:pt>
                <c:pt idx="45">
                  <c:v>1.1380000000000017</c:v>
                </c:pt>
                <c:pt idx="46">
                  <c:v>1.5003333333333349</c:v>
                </c:pt>
                <c:pt idx="47">
                  <c:v>1.3349999999999997</c:v>
                </c:pt>
                <c:pt idx="48">
                  <c:v>1.6603333333333339</c:v>
                </c:pt>
                <c:pt idx="49">
                  <c:v>1.8233333333333335</c:v>
                </c:pt>
                <c:pt idx="50">
                  <c:v>1.5740000000000023</c:v>
                </c:pt>
                <c:pt idx="51">
                  <c:v>2.1200000000000006</c:v>
                </c:pt>
                <c:pt idx="52">
                  <c:v>2.1910000000000021</c:v>
                </c:pt>
                <c:pt idx="53">
                  <c:v>2.1883333333333344</c:v>
                </c:pt>
                <c:pt idx="54">
                  <c:v>2.4293333333333353</c:v>
                </c:pt>
                <c:pt idx="55">
                  <c:v>2.7036666666666664</c:v>
                </c:pt>
                <c:pt idx="56">
                  <c:v>2.600000000000001</c:v>
                </c:pt>
                <c:pt idx="57">
                  <c:v>3.1340000000000008</c:v>
                </c:pt>
                <c:pt idx="58">
                  <c:v>3.0563333333333329</c:v>
                </c:pt>
                <c:pt idx="59">
                  <c:v>3.4323333333333328</c:v>
                </c:pt>
                <c:pt idx="60">
                  <c:v>3.4946666666666668</c:v>
                </c:pt>
                <c:pt idx="61">
                  <c:v>3.6889999999999996</c:v>
                </c:pt>
                <c:pt idx="62">
                  <c:v>4.0270000000000001</c:v>
                </c:pt>
                <c:pt idx="63">
                  <c:v>4.3253333333333348</c:v>
                </c:pt>
                <c:pt idx="64">
                  <c:v>4.4906666666666677</c:v>
                </c:pt>
                <c:pt idx="65">
                  <c:v>4.931</c:v>
                </c:pt>
                <c:pt idx="66">
                  <c:v>5.0650000000000004</c:v>
                </c:pt>
                <c:pt idx="67">
                  <c:v>5.2010000000000023</c:v>
                </c:pt>
                <c:pt idx="68">
                  <c:v>5.4849999999999994</c:v>
                </c:pt>
                <c:pt idx="69">
                  <c:v>5.8500000000000014</c:v>
                </c:pt>
                <c:pt idx="70">
                  <c:v>6.0663333333333327</c:v>
                </c:pt>
                <c:pt idx="71">
                  <c:v>6.488666666666667</c:v>
                </c:pt>
                <c:pt idx="72">
                  <c:v>6.8803333333333354</c:v>
                </c:pt>
                <c:pt idx="73">
                  <c:v>7.1690000000000014</c:v>
                </c:pt>
                <c:pt idx="74">
                  <c:v>7.7373333333333321</c:v>
                </c:pt>
                <c:pt idx="75">
                  <c:v>8.0346666666666682</c:v>
                </c:pt>
                <c:pt idx="76">
                  <c:v>8.3736666666666668</c:v>
                </c:pt>
                <c:pt idx="77">
                  <c:v>8.7520000000000024</c:v>
                </c:pt>
                <c:pt idx="78">
                  <c:v>9.1396666666666651</c:v>
                </c:pt>
                <c:pt idx="79">
                  <c:v>9.6689999999999987</c:v>
                </c:pt>
                <c:pt idx="80">
                  <c:v>10.169</c:v>
                </c:pt>
                <c:pt idx="81">
                  <c:v>10.666666666666666</c:v>
                </c:pt>
                <c:pt idx="82">
                  <c:v>11.004</c:v>
                </c:pt>
                <c:pt idx="83">
                  <c:v>11.340666666666669</c:v>
                </c:pt>
                <c:pt idx="84">
                  <c:v>11.707999999999998</c:v>
                </c:pt>
                <c:pt idx="85">
                  <c:v>12.006666666666666</c:v>
                </c:pt>
                <c:pt idx="86">
                  <c:v>12.143000000000001</c:v>
                </c:pt>
                <c:pt idx="87">
                  <c:v>12.640666666666666</c:v>
                </c:pt>
                <c:pt idx="88">
                  <c:v>13.399000000000001</c:v>
                </c:pt>
                <c:pt idx="89">
                  <c:v>13.322333333333333</c:v>
                </c:pt>
                <c:pt idx="90">
                  <c:v>13.339999999999998</c:v>
                </c:pt>
                <c:pt idx="91">
                  <c:v>13.740333333333334</c:v>
                </c:pt>
                <c:pt idx="92">
                  <c:v>14.048000000000002</c:v>
                </c:pt>
                <c:pt idx="93">
                  <c:v>13.918666666666667</c:v>
                </c:pt>
                <c:pt idx="94">
                  <c:v>14.147666666666666</c:v>
                </c:pt>
                <c:pt idx="95">
                  <c:v>14.487666666666669</c:v>
                </c:pt>
                <c:pt idx="96">
                  <c:v>14.62066666666667</c:v>
                </c:pt>
                <c:pt idx="97">
                  <c:v>14.486333333333334</c:v>
                </c:pt>
                <c:pt idx="98">
                  <c:v>14.348000000000004</c:v>
                </c:pt>
                <c:pt idx="99">
                  <c:v>14.538000000000002</c:v>
                </c:pt>
                <c:pt idx="100">
                  <c:v>14.924333333333331</c:v>
                </c:pt>
                <c:pt idx="101">
                  <c:v>14.369</c:v>
                </c:pt>
                <c:pt idx="102">
                  <c:v>14.472</c:v>
                </c:pt>
                <c:pt idx="103">
                  <c:v>14.529666666666666</c:v>
                </c:pt>
                <c:pt idx="104">
                  <c:v>14.637666666666666</c:v>
                </c:pt>
                <c:pt idx="105">
                  <c:v>15.019666666666666</c:v>
                </c:pt>
                <c:pt idx="106">
                  <c:v>14.345666666666668</c:v>
                </c:pt>
                <c:pt idx="107">
                  <c:v>14.786333333333332</c:v>
                </c:pt>
                <c:pt idx="108">
                  <c:v>14.237666666666669</c:v>
                </c:pt>
                <c:pt idx="109">
                  <c:v>14.637666666666666</c:v>
                </c:pt>
                <c:pt idx="110">
                  <c:v>14.645000000000001</c:v>
                </c:pt>
                <c:pt idx="111">
                  <c:v>14.528333333333336</c:v>
                </c:pt>
                <c:pt idx="112">
                  <c:v>14.834000000000003</c:v>
                </c:pt>
                <c:pt idx="113">
                  <c:v>15.344666666666669</c:v>
                </c:pt>
                <c:pt idx="114">
                  <c:v>14.634</c:v>
                </c:pt>
                <c:pt idx="115">
                  <c:v>14.484</c:v>
                </c:pt>
                <c:pt idx="116">
                  <c:v>14.88666666666667</c:v>
                </c:pt>
                <c:pt idx="117">
                  <c:v>14.666666666666666</c:v>
                </c:pt>
                <c:pt idx="118">
                  <c:v>14.76</c:v>
                </c:pt>
                <c:pt idx="119">
                  <c:v>14.681333333333333</c:v>
                </c:pt>
                <c:pt idx="120">
                  <c:v>14.660333333333336</c:v>
                </c:pt>
                <c:pt idx="121">
                  <c:v>14.313333333333333</c:v>
                </c:pt>
                <c:pt idx="122">
                  <c:v>14.378333333333336</c:v>
                </c:pt>
                <c:pt idx="123">
                  <c:v>13.957333333333333</c:v>
                </c:pt>
                <c:pt idx="124">
                  <c:v>14.066333333333333</c:v>
                </c:pt>
                <c:pt idx="125">
                  <c:v>13.891666666666666</c:v>
                </c:pt>
                <c:pt idx="126">
                  <c:v>14.099333333333334</c:v>
                </c:pt>
                <c:pt idx="127">
                  <c:v>13.944333333333333</c:v>
                </c:pt>
                <c:pt idx="128">
                  <c:v>13.834333333333333</c:v>
                </c:pt>
                <c:pt idx="129">
                  <c:v>13.955333333333334</c:v>
                </c:pt>
                <c:pt idx="130">
                  <c:v>13.63766666666667</c:v>
                </c:pt>
                <c:pt idx="131">
                  <c:v>13.875333333333336</c:v>
                </c:pt>
                <c:pt idx="132">
                  <c:v>13.785666666666666</c:v>
                </c:pt>
                <c:pt idx="133">
                  <c:v>13.959333333333333</c:v>
                </c:pt>
                <c:pt idx="134">
                  <c:v>13.697333333333333</c:v>
                </c:pt>
                <c:pt idx="135">
                  <c:v>13.534333333333336</c:v>
                </c:pt>
                <c:pt idx="136">
                  <c:v>13.176000000000002</c:v>
                </c:pt>
                <c:pt idx="137">
                  <c:v>13.074666666666667</c:v>
                </c:pt>
                <c:pt idx="138">
                  <c:v>13.181000000000003</c:v>
                </c:pt>
                <c:pt idx="139">
                  <c:v>13.003</c:v>
                </c:pt>
                <c:pt idx="140">
                  <c:v>12.871333333333334</c:v>
                </c:pt>
                <c:pt idx="141">
                  <c:v>12.899000000000001</c:v>
                </c:pt>
                <c:pt idx="142">
                  <c:v>12.983333333333334</c:v>
                </c:pt>
                <c:pt idx="143">
                  <c:v>12.766</c:v>
                </c:pt>
                <c:pt idx="144">
                  <c:v>12.751333333333335</c:v>
                </c:pt>
                <c:pt idx="145">
                  <c:v>12.712666666666669</c:v>
                </c:pt>
                <c:pt idx="146">
                  <c:v>12.792000000000002</c:v>
                </c:pt>
                <c:pt idx="147">
                  <c:v>12.118333333333334</c:v>
                </c:pt>
                <c:pt idx="148">
                  <c:v>12.089666666666668</c:v>
                </c:pt>
                <c:pt idx="149">
                  <c:v>12.216333333333333</c:v>
                </c:pt>
                <c:pt idx="150">
                  <c:v>11.822000000000003</c:v>
                </c:pt>
                <c:pt idx="151">
                  <c:v>12.084666666666669</c:v>
                </c:pt>
                <c:pt idx="152">
                  <c:v>11.75866666666667</c:v>
                </c:pt>
                <c:pt idx="153">
                  <c:v>11.926333333333332</c:v>
                </c:pt>
                <c:pt idx="154">
                  <c:v>11.881</c:v>
                </c:pt>
                <c:pt idx="155">
                  <c:v>11.894333333333336</c:v>
                </c:pt>
                <c:pt idx="156">
                  <c:v>11.398666666666665</c:v>
                </c:pt>
                <c:pt idx="157">
                  <c:v>11.364333333333335</c:v>
                </c:pt>
                <c:pt idx="158">
                  <c:v>11.181666666666667</c:v>
                </c:pt>
                <c:pt idx="159">
                  <c:v>11.25566666666667</c:v>
                </c:pt>
                <c:pt idx="160">
                  <c:v>10.749000000000001</c:v>
                </c:pt>
                <c:pt idx="161">
                  <c:v>10.732333333333335</c:v>
                </c:pt>
                <c:pt idx="162">
                  <c:v>10.495666666666668</c:v>
                </c:pt>
                <c:pt idx="163">
                  <c:v>10.437666666666667</c:v>
                </c:pt>
                <c:pt idx="164">
                  <c:v>10.815666666666667</c:v>
                </c:pt>
                <c:pt idx="165">
                  <c:v>10.451333333333334</c:v>
                </c:pt>
                <c:pt idx="166">
                  <c:v>10.041666666666666</c:v>
                </c:pt>
                <c:pt idx="167">
                  <c:v>9.7783333333333342</c:v>
                </c:pt>
                <c:pt idx="168">
                  <c:v>9.9</c:v>
                </c:pt>
                <c:pt idx="169">
                  <c:v>9.6946666666666665</c:v>
                </c:pt>
                <c:pt idx="170">
                  <c:v>9.2919999999999998</c:v>
                </c:pt>
                <c:pt idx="171">
                  <c:v>9.4113333333333333</c:v>
                </c:pt>
                <c:pt idx="172">
                  <c:v>9.3193333333333346</c:v>
                </c:pt>
                <c:pt idx="173">
                  <c:v>9.3870000000000005</c:v>
                </c:pt>
                <c:pt idx="174">
                  <c:v>9.418666666666665</c:v>
                </c:pt>
                <c:pt idx="175">
                  <c:v>9.5366666666666653</c:v>
                </c:pt>
                <c:pt idx="176">
                  <c:v>9.5006666666666675</c:v>
                </c:pt>
                <c:pt idx="177">
                  <c:v>9.1426666666666669</c:v>
                </c:pt>
                <c:pt idx="178">
                  <c:v>9.5336666666666652</c:v>
                </c:pt>
                <c:pt idx="179">
                  <c:v>9.5143333333333366</c:v>
                </c:pt>
                <c:pt idx="180">
                  <c:v>9.3293333333333344</c:v>
                </c:pt>
                <c:pt idx="181">
                  <c:v>9.6496666666666666</c:v>
                </c:pt>
                <c:pt idx="182">
                  <c:v>9.3369999999999997</c:v>
                </c:pt>
                <c:pt idx="183">
                  <c:v>9.6650000000000009</c:v>
                </c:pt>
                <c:pt idx="184">
                  <c:v>9.5939999999999994</c:v>
                </c:pt>
                <c:pt idx="185">
                  <c:v>9.717666666666668</c:v>
                </c:pt>
                <c:pt idx="186">
                  <c:v>9.8226666666666667</c:v>
                </c:pt>
                <c:pt idx="187">
                  <c:v>9.7023333333333373</c:v>
                </c:pt>
                <c:pt idx="188">
                  <c:v>9.6906666666666652</c:v>
                </c:pt>
                <c:pt idx="189">
                  <c:v>9.9899999999999984</c:v>
                </c:pt>
                <c:pt idx="190">
                  <c:v>9.9426666666666694</c:v>
                </c:pt>
                <c:pt idx="191">
                  <c:v>10.209999999999999</c:v>
                </c:pt>
                <c:pt idx="192">
                  <c:v>9.9066666666666681</c:v>
                </c:pt>
                <c:pt idx="193">
                  <c:v>10.291999999999998</c:v>
                </c:pt>
                <c:pt idx="194">
                  <c:v>10.507</c:v>
                </c:pt>
                <c:pt idx="195">
                  <c:v>10.050666666666668</c:v>
                </c:pt>
                <c:pt idx="196">
                  <c:v>10.434666666666667</c:v>
                </c:pt>
                <c:pt idx="197">
                  <c:v>10.407333333333336</c:v>
                </c:pt>
                <c:pt idx="198">
                  <c:v>10.500333333333334</c:v>
                </c:pt>
                <c:pt idx="199">
                  <c:v>10.506333333333336</c:v>
                </c:pt>
                <c:pt idx="200">
                  <c:v>10.764333333333335</c:v>
                </c:pt>
                <c:pt idx="201">
                  <c:v>10.750666666666666</c:v>
                </c:pt>
                <c:pt idx="202">
                  <c:v>10.89433333333333</c:v>
                </c:pt>
                <c:pt idx="203">
                  <c:v>10.858333333333334</c:v>
                </c:pt>
                <c:pt idx="204">
                  <c:v>11.060333333333338</c:v>
                </c:pt>
                <c:pt idx="205">
                  <c:v>11.125333333333336</c:v>
                </c:pt>
                <c:pt idx="206">
                  <c:v>11.106</c:v>
                </c:pt>
                <c:pt idx="207">
                  <c:v>11.188999999999998</c:v>
                </c:pt>
                <c:pt idx="208">
                  <c:v>11.405000000000001</c:v>
                </c:pt>
                <c:pt idx="209">
                  <c:v>11.388666666666671</c:v>
                </c:pt>
                <c:pt idx="210">
                  <c:v>11.247999999999999</c:v>
                </c:pt>
                <c:pt idx="211">
                  <c:v>11.427000000000001</c:v>
                </c:pt>
                <c:pt idx="212">
                  <c:v>11.598333333333334</c:v>
                </c:pt>
                <c:pt idx="213">
                  <c:v>11.671666666666667</c:v>
                </c:pt>
                <c:pt idx="214">
                  <c:v>11.339000000000004</c:v>
                </c:pt>
                <c:pt idx="215">
                  <c:v>11.722666666666669</c:v>
                </c:pt>
                <c:pt idx="216">
                  <c:v>11.612</c:v>
                </c:pt>
                <c:pt idx="217">
                  <c:v>11.894333333333336</c:v>
                </c:pt>
                <c:pt idx="218">
                  <c:v>11.710666666666668</c:v>
                </c:pt>
                <c:pt idx="219">
                  <c:v>11.963999999999999</c:v>
                </c:pt>
                <c:pt idx="220">
                  <c:v>11.889333333333335</c:v>
                </c:pt>
                <c:pt idx="221">
                  <c:v>11.962999999999999</c:v>
                </c:pt>
                <c:pt idx="222">
                  <c:v>11.88966666666667</c:v>
                </c:pt>
                <c:pt idx="223">
                  <c:v>11.985000000000005</c:v>
                </c:pt>
                <c:pt idx="224">
                  <c:v>11.975666666666669</c:v>
                </c:pt>
                <c:pt idx="225">
                  <c:v>12.097999999999999</c:v>
                </c:pt>
                <c:pt idx="226">
                  <c:v>12.100666666666669</c:v>
                </c:pt>
                <c:pt idx="227">
                  <c:v>12.233333333333334</c:v>
                </c:pt>
                <c:pt idx="228">
                  <c:v>12.099333333333334</c:v>
                </c:pt>
                <c:pt idx="229">
                  <c:v>11.988333333333335</c:v>
                </c:pt>
                <c:pt idx="230">
                  <c:v>12.341666666666669</c:v>
                </c:pt>
                <c:pt idx="231">
                  <c:v>12.180000000000001</c:v>
                </c:pt>
                <c:pt idx="232">
                  <c:v>12.313000000000002</c:v>
                </c:pt>
                <c:pt idx="233">
                  <c:v>12.124666666666664</c:v>
                </c:pt>
                <c:pt idx="234">
                  <c:v>11.974333333333334</c:v>
                </c:pt>
                <c:pt idx="235">
                  <c:v>12.215333333333334</c:v>
                </c:pt>
                <c:pt idx="236">
                  <c:v>12.197666666666668</c:v>
                </c:pt>
                <c:pt idx="237">
                  <c:v>12.260666666666665</c:v>
                </c:pt>
                <c:pt idx="238">
                  <c:v>12.329333333333333</c:v>
                </c:pt>
                <c:pt idx="239">
                  <c:v>12.392000000000001</c:v>
                </c:pt>
                <c:pt idx="240">
                  <c:v>12.195333333333332</c:v>
                </c:pt>
                <c:pt idx="241">
                  <c:v>12.449000000000003</c:v>
                </c:pt>
                <c:pt idx="242">
                  <c:v>12.243333333333334</c:v>
                </c:pt>
                <c:pt idx="243">
                  <c:v>12.351666666666668</c:v>
                </c:pt>
                <c:pt idx="244">
                  <c:v>12.368</c:v>
                </c:pt>
                <c:pt idx="245">
                  <c:v>12.543666666666667</c:v>
                </c:pt>
                <c:pt idx="246">
                  <c:v>12.247</c:v>
                </c:pt>
                <c:pt idx="247">
                  <c:v>12.379</c:v>
                </c:pt>
                <c:pt idx="248">
                  <c:v>12.350333333333333</c:v>
                </c:pt>
                <c:pt idx="249">
                  <c:v>12.587000000000003</c:v>
                </c:pt>
                <c:pt idx="250">
                  <c:v>12.728666666666669</c:v>
                </c:pt>
                <c:pt idx="251">
                  <c:v>12.922333333333333</c:v>
                </c:pt>
                <c:pt idx="252">
                  <c:v>12.925333333333336</c:v>
                </c:pt>
                <c:pt idx="253">
                  <c:v>13.000666666666666</c:v>
                </c:pt>
                <c:pt idx="254">
                  <c:v>12.499666666666664</c:v>
                </c:pt>
                <c:pt idx="255">
                  <c:v>12.639333333333335</c:v>
                </c:pt>
                <c:pt idx="256">
                  <c:v>12.988333333333335</c:v>
                </c:pt>
                <c:pt idx="257">
                  <c:v>12.628333333333336</c:v>
                </c:pt>
                <c:pt idx="258">
                  <c:v>12.731333333333334</c:v>
                </c:pt>
                <c:pt idx="259">
                  <c:v>13.049666666666667</c:v>
                </c:pt>
                <c:pt idx="260">
                  <c:v>12.717999999999998</c:v>
                </c:pt>
                <c:pt idx="261">
                  <c:v>12.785666666666666</c:v>
                </c:pt>
                <c:pt idx="262">
                  <c:v>13.039000000000001</c:v>
                </c:pt>
                <c:pt idx="263">
                  <c:v>13.109333333333334</c:v>
                </c:pt>
                <c:pt idx="264">
                  <c:v>12.879666666666665</c:v>
                </c:pt>
                <c:pt idx="265">
                  <c:v>13.225999999999999</c:v>
                </c:pt>
                <c:pt idx="266">
                  <c:v>13.099000000000004</c:v>
                </c:pt>
                <c:pt idx="267">
                  <c:v>13.309333333333333</c:v>
                </c:pt>
                <c:pt idx="268">
                  <c:v>13.352333333333334</c:v>
                </c:pt>
                <c:pt idx="269">
                  <c:v>13.295333333333337</c:v>
                </c:pt>
                <c:pt idx="270">
                  <c:v>13.469999999999999</c:v>
                </c:pt>
                <c:pt idx="271">
                  <c:v>13.564666666666668</c:v>
                </c:pt>
                <c:pt idx="272">
                  <c:v>13.415666666666667</c:v>
                </c:pt>
                <c:pt idx="273">
                  <c:v>13.594333333333333</c:v>
                </c:pt>
                <c:pt idx="274">
                  <c:v>13.332999999999998</c:v>
                </c:pt>
                <c:pt idx="275">
                  <c:v>13.722999999999999</c:v>
                </c:pt>
                <c:pt idx="276">
                  <c:v>13.804000000000002</c:v>
                </c:pt>
                <c:pt idx="277">
                  <c:v>14.081000000000003</c:v>
                </c:pt>
                <c:pt idx="278">
                  <c:v>13.966666666666663</c:v>
                </c:pt>
                <c:pt idx="279">
                  <c:v>14.148666666666665</c:v>
                </c:pt>
                <c:pt idx="280">
                  <c:v>14.033000000000001</c:v>
                </c:pt>
                <c:pt idx="281">
                  <c:v>14.068000000000003</c:v>
                </c:pt>
                <c:pt idx="282">
                  <c:v>14.122666666666666</c:v>
                </c:pt>
                <c:pt idx="283">
                  <c:v>14.353333333333333</c:v>
                </c:pt>
                <c:pt idx="284">
                  <c:v>14.652000000000001</c:v>
                </c:pt>
                <c:pt idx="285">
                  <c:v>14.349666666666664</c:v>
                </c:pt>
                <c:pt idx="286">
                  <c:v>14.464333333333338</c:v>
                </c:pt>
                <c:pt idx="287">
                  <c:v>14.671333333333331</c:v>
                </c:pt>
                <c:pt idx="288">
                  <c:v>14.625999999999999</c:v>
                </c:pt>
                <c:pt idx="289">
                  <c:v>14.659333333333336</c:v>
                </c:pt>
                <c:pt idx="290">
                  <c:v>14.863000000000005</c:v>
                </c:pt>
                <c:pt idx="291">
                  <c:v>14.791666666666666</c:v>
                </c:pt>
                <c:pt idx="292">
                  <c:v>15.084333333333333</c:v>
                </c:pt>
                <c:pt idx="293">
                  <c:v>14.846666666666669</c:v>
                </c:pt>
                <c:pt idx="294">
                  <c:v>15.018333333333336</c:v>
                </c:pt>
                <c:pt idx="295">
                  <c:v>15.156000000000001</c:v>
                </c:pt>
                <c:pt idx="296">
                  <c:v>15.213999999999999</c:v>
                </c:pt>
                <c:pt idx="297">
                  <c:v>15.220666666666668</c:v>
                </c:pt>
                <c:pt idx="298">
                  <c:v>15.485333333333335</c:v>
                </c:pt>
                <c:pt idx="299">
                  <c:v>15.401000000000002</c:v>
                </c:pt>
                <c:pt idx="300">
                  <c:v>15.545333333333332</c:v>
                </c:pt>
                <c:pt idx="301">
                  <c:v>15.606999999999999</c:v>
                </c:pt>
                <c:pt idx="302">
                  <c:v>15.584999999999999</c:v>
                </c:pt>
                <c:pt idx="303">
                  <c:v>15.816999999999998</c:v>
                </c:pt>
                <c:pt idx="304">
                  <c:v>15.830999999999998</c:v>
                </c:pt>
                <c:pt idx="305">
                  <c:v>15.962000000000003</c:v>
                </c:pt>
                <c:pt idx="306">
                  <c:v>15.924999999999997</c:v>
                </c:pt>
                <c:pt idx="307">
                  <c:v>16.179666666666666</c:v>
                </c:pt>
                <c:pt idx="308">
                  <c:v>15.953000000000003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opgH::kan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3">
                    <c:v>0.9857869952479601</c:v>
                  </c:pt>
                  <c:pt idx="4">
                    <c:v>0.74924384103797015</c:v>
                  </c:pt>
                  <c:pt idx="5">
                    <c:v>0.64299792638338615</c:v>
                  </c:pt>
                  <c:pt idx="6">
                    <c:v>0.51850779486265608</c:v>
                  </c:pt>
                  <c:pt idx="7">
                    <c:v>0.2540656083245712</c:v>
                  </c:pt>
                  <c:pt idx="8">
                    <c:v>0.207386916977261</c:v>
                  </c:pt>
                  <c:pt idx="9">
                    <c:v>0.37369818481407496</c:v>
                  </c:pt>
                  <c:pt idx="10">
                    <c:v>0.27322030183230006</c:v>
                  </c:pt>
                  <c:pt idx="11">
                    <c:v>0.33213300548625724</c:v>
                  </c:pt>
                  <c:pt idx="12">
                    <c:v>0.27451229480662764</c:v>
                  </c:pt>
                  <c:pt idx="13">
                    <c:v>0.15677053294544843</c:v>
                  </c:pt>
                  <c:pt idx="14">
                    <c:v>0.10789501069712863</c:v>
                  </c:pt>
                  <c:pt idx="15">
                    <c:v>0.13451022265984067</c:v>
                  </c:pt>
                  <c:pt idx="16">
                    <c:v>0.1729229115338205</c:v>
                  </c:pt>
                  <c:pt idx="17">
                    <c:v>0.132492767098183</c:v>
                  </c:pt>
                  <c:pt idx="18">
                    <c:v>0.11514049389043592</c:v>
                  </c:pt>
                  <c:pt idx="19">
                    <c:v>0.20416414964435056</c:v>
                  </c:pt>
                  <c:pt idx="20">
                    <c:v>0.23074733656823287</c:v>
                  </c:pt>
                  <c:pt idx="21">
                    <c:v>0.15842137902863276</c:v>
                  </c:pt>
                  <c:pt idx="22">
                    <c:v>0.27057900879410451</c:v>
                  </c:pt>
                  <c:pt idx="23">
                    <c:v>0.14361174510928287</c:v>
                  </c:pt>
                  <c:pt idx="24">
                    <c:v>0.13507158595846125</c:v>
                  </c:pt>
                  <c:pt idx="25">
                    <c:v>0.15454449197561276</c:v>
                  </c:pt>
                  <c:pt idx="26">
                    <c:v>0.23257471917644063</c:v>
                  </c:pt>
                  <c:pt idx="27">
                    <c:v>0.12736168968728495</c:v>
                  </c:pt>
                  <c:pt idx="28">
                    <c:v>0.19757614565866485</c:v>
                  </c:pt>
                  <c:pt idx="29">
                    <c:v>0.27800539563109372</c:v>
                  </c:pt>
                  <c:pt idx="30">
                    <c:v>0.17445916427634311</c:v>
                  </c:pt>
                  <c:pt idx="31">
                    <c:v>0.26306336372314176</c:v>
                  </c:pt>
                  <c:pt idx="32">
                    <c:v>0.12777454102180744</c:v>
                  </c:pt>
                  <c:pt idx="33">
                    <c:v>0.21789982407825342</c:v>
                  </c:pt>
                  <c:pt idx="34">
                    <c:v>0.36968409937855462</c:v>
                  </c:pt>
                  <c:pt idx="35">
                    <c:v>0.26628243151460979</c:v>
                  </c:pt>
                  <c:pt idx="36">
                    <c:v>0.2042898267984333</c:v>
                  </c:pt>
                  <c:pt idx="37">
                    <c:v>0.20190674415019841</c:v>
                  </c:pt>
                  <c:pt idx="38">
                    <c:v>0.25678849922325947</c:v>
                  </c:pt>
                  <c:pt idx="39">
                    <c:v>0.2998216136305068</c:v>
                  </c:pt>
                  <c:pt idx="40">
                    <c:v>0.38831301806661106</c:v>
                  </c:pt>
                  <c:pt idx="41">
                    <c:v>0.14631814651641967</c:v>
                  </c:pt>
                  <c:pt idx="42">
                    <c:v>0.20694524235491235</c:v>
                  </c:pt>
                  <c:pt idx="43">
                    <c:v>0.29311146912622371</c:v>
                  </c:pt>
                  <c:pt idx="44">
                    <c:v>0.23147426062811727</c:v>
                  </c:pt>
                  <c:pt idx="45">
                    <c:v>0.28028378476108867</c:v>
                  </c:pt>
                  <c:pt idx="46">
                    <c:v>0.20421883687195466</c:v>
                  </c:pt>
                  <c:pt idx="47">
                    <c:v>0.35528767686669405</c:v>
                  </c:pt>
                  <c:pt idx="48">
                    <c:v>0.34643950890932279</c:v>
                  </c:pt>
                  <c:pt idx="49">
                    <c:v>0.20412332873371883</c:v>
                  </c:pt>
                  <c:pt idx="50">
                    <c:v>0.38031960243984309</c:v>
                  </c:pt>
                  <c:pt idx="51">
                    <c:v>0.20732904604356311</c:v>
                  </c:pt>
                  <c:pt idx="52">
                    <c:v>0.22191064267703223</c:v>
                  </c:pt>
                  <c:pt idx="53">
                    <c:v>0.22120653998770939</c:v>
                  </c:pt>
                  <c:pt idx="54">
                    <c:v>0.26364433112307439</c:v>
                  </c:pt>
                  <c:pt idx="55">
                    <c:v>0.27598369517056581</c:v>
                  </c:pt>
                  <c:pt idx="56">
                    <c:v>0.28359184285401012</c:v>
                  </c:pt>
                  <c:pt idx="57">
                    <c:v>0.22196170840935728</c:v>
                  </c:pt>
                  <c:pt idx="58">
                    <c:v>0.3149608441272243</c:v>
                  </c:pt>
                  <c:pt idx="59">
                    <c:v>0.28068725181834325</c:v>
                  </c:pt>
                  <c:pt idx="60">
                    <c:v>0.1848576028550995</c:v>
                  </c:pt>
                  <c:pt idx="61">
                    <c:v>0.2001507764994529</c:v>
                  </c:pt>
                  <c:pt idx="62">
                    <c:v>0.31542722351333885</c:v>
                  </c:pt>
                  <c:pt idx="63">
                    <c:v>0.20464847910502798</c:v>
                  </c:pt>
                  <c:pt idx="64">
                    <c:v>0.16235865647797723</c:v>
                  </c:pt>
                  <c:pt idx="65">
                    <c:v>0.28232132992980602</c:v>
                  </c:pt>
                  <c:pt idx="66">
                    <c:v>0.15783852508180726</c:v>
                  </c:pt>
                  <c:pt idx="67">
                    <c:v>0.29650351318885598</c:v>
                  </c:pt>
                  <c:pt idx="68">
                    <c:v>0.39422878298436448</c:v>
                  </c:pt>
                  <c:pt idx="69">
                    <c:v>0.26486411610484384</c:v>
                  </c:pt>
                  <c:pt idx="70">
                    <c:v>0.36947846125766776</c:v>
                  </c:pt>
                  <c:pt idx="71">
                    <c:v>0.25950401409869189</c:v>
                  </c:pt>
                  <c:pt idx="72">
                    <c:v>0.43257022551257779</c:v>
                  </c:pt>
                  <c:pt idx="73">
                    <c:v>0.54659887791078821</c:v>
                  </c:pt>
                  <c:pt idx="74">
                    <c:v>0.25304215722549755</c:v>
                  </c:pt>
                  <c:pt idx="75">
                    <c:v>0.32386571291200456</c:v>
                  </c:pt>
                  <c:pt idx="76">
                    <c:v>0.33608381891030326</c:v>
                  </c:pt>
                  <c:pt idx="77">
                    <c:v>0.56961156355303633</c:v>
                  </c:pt>
                  <c:pt idx="78">
                    <c:v>0.60270971453926458</c:v>
                  </c:pt>
                  <c:pt idx="79">
                    <c:v>0.4714767579990905</c:v>
                  </c:pt>
                  <c:pt idx="80">
                    <c:v>0.58329752271032242</c:v>
                  </c:pt>
                  <c:pt idx="81">
                    <c:v>0.31513965158323082</c:v>
                  </c:pt>
                  <c:pt idx="82">
                    <c:v>1.0562113109285156</c:v>
                  </c:pt>
                  <c:pt idx="83">
                    <c:v>0.93961002548929817</c:v>
                  </c:pt>
                  <c:pt idx="84">
                    <c:v>0.59610485654790768</c:v>
                  </c:pt>
                  <c:pt idx="85">
                    <c:v>0.82257056434894038</c:v>
                  </c:pt>
                  <c:pt idx="86">
                    <c:v>0.33303203049156321</c:v>
                  </c:pt>
                  <c:pt idx="87">
                    <c:v>0.79881161734166073</c:v>
                  </c:pt>
                  <c:pt idx="88">
                    <c:v>0.77900855793330714</c:v>
                  </c:pt>
                  <c:pt idx="89">
                    <c:v>0.15331449159597721</c:v>
                  </c:pt>
                  <c:pt idx="90">
                    <c:v>0.88879262673209392</c:v>
                  </c:pt>
                  <c:pt idx="91">
                    <c:v>0.8547200321352828</c:v>
                  </c:pt>
                  <c:pt idx="92">
                    <c:v>1.0589296482769783</c:v>
                  </c:pt>
                  <c:pt idx="93">
                    <c:v>4.4034077712605417E-2</c:v>
                  </c:pt>
                  <c:pt idx="94">
                    <c:v>0.74078359413079087</c:v>
                  </c:pt>
                  <c:pt idx="95">
                    <c:v>1.1018039753059534</c:v>
                  </c:pt>
                  <c:pt idx="96">
                    <c:v>1.2918832506590248</c:v>
                  </c:pt>
                  <c:pt idx="97">
                    <c:v>0.77109943154779714</c:v>
                  </c:pt>
                  <c:pt idx="98">
                    <c:v>1.4396264561799847</c:v>
                  </c:pt>
                  <c:pt idx="99">
                    <c:v>1.1530647567822621</c:v>
                  </c:pt>
                  <c:pt idx="100">
                    <c:v>0.88046370358654524</c:v>
                  </c:pt>
                  <c:pt idx="101">
                    <c:v>1.1670091402098492</c:v>
                  </c:pt>
                  <c:pt idx="102">
                    <c:v>1.1499160838948184</c:v>
                  </c:pt>
                  <c:pt idx="103">
                    <c:v>1.1635361332306506</c:v>
                  </c:pt>
                  <c:pt idx="104">
                    <c:v>0.800216429057375</c:v>
                  </c:pt>
                  <c:pt idx="105">
                    <c:v>1.0971184986135276</c:v>
                  </c:pt>
                  <c:pt idx="106">
                    <c:v>1.3901830814680494</c:v>
                  </c:pt>
                  <c:pt idx="107">
                    <c:v>1.4665101431630128</c:v>
                  </c:pt>
                  <c:pt idx="108">
                    <c:v>2.3830747645286672</c:v>
                  </c:pt>
                  <c:pt idx="109">
                    <c:v>1.2631937038052956</c:v>
                  </c:pt>
                  <c:pt idx="110">
                    <c:v>1.529811862071063</c:v>
                  </c:pt>
                  <c:pt idx="111">
                    <c:v>0.24478630135964322</c:v>
                  </c:pt>
                  <c:pt idx="112">
                    <c:v>1.2306999363505862</c:v>
                  </c:pt>
                  <c:pt idx="113">
                    <c:v>1.0326601570700789</c:v>
                  </c:pt>
                  <c:pt idx="114">
                    <c:v>1.2991678105618225</c:v>
                  </c:pt>
                  <c:pt idx="115">
                    <c:v>1.2410907836791543</c:v>
                  </c:pt>
                  <c:pt idx="116">
                    <c:v>0.98653754785782644</c:v>
                  </c:pt>
                  <c:pt idx="117">
                    <c:v>1.571703534385539</c:v>
                  </c:pt>
                  <c:pt idx="118">
                    <c:v>1.3934117601532332</c:v>
                  </c:pt>
                  <c:pt idx="119">
                    <c:v>0.93266928758269108</c:v>
                  </c:pt>
                  <c:pt idx="120">
                    <c:v>1.4510889014805366</c:v>
                  </c:pt>
                  <c:pt idx="121">
                    <c:v>1.5280850761655935</c:v>
                  </c:pt>
                  <c:pt idx="122">
                    <c:v>1.0413555268655028</c:v>
                  </c:pt>
                  <c:pt idx="123">
                    <c:v>1.0828667200229818</c:v>
                  </c:pt>
                  <c:pt idx="124">
                    <c:v>1.6592559577513442</c:v>
                  </c:pt>
                  <c:pt idx="125">
                    <c:v>1.7902816351997068</c:v>
                  </c:pt>
                  <c:pt idx="126">
                    <c:v>1.7776842614292707</c:v>
                  </c:pt>
                  <c:pt idx="127">
                    <c:v>1.1064476188836649</c:v>
                  </c:pt>
                  <c:pt idx="128">
                    <c:v>1.8171407026791677</c:v>
                  </c:pt>
                  <c:pt idx="129">
                    <c:v>1.1321670960301464</c:v>
                  </c:pt>
                  <c:pt idx="130">
                    <c:v>1.1004473332846652</c:v>
                  </c:pt>
                  <c:pt idx="131">
                    <c:v>0.69571761512843511</c:v>
                  </c:pt>
                  <c:pt idx="132">
                    <c:v>1.0911967436412804</c:v>
                  </c:pt>
                  <c:pt idx="133">
                    <c:v>1.287207183530815</c:v>
                  </c:pt>
                  <c:pt idx="134">
                    <c:v>1.8458732350841425</c:v>
                  </c:pt>
                  <c:pt idx="135">
                    <c:v>1.1277275084581961</c:v>
                  </c:pt>
                  <c:pt idx="136">
                    <c:v>1.6872806524108559</c:v>
                  </c:pt>
                  <c:pt idx="137">
                    <c:v>1.1638741340883885</c:v>
                  </c:pt>
                  <c:pt idx="138">
                    <c:v>1.2130541345436043</c:v>
                  </c:pt>
                  <c:pt idx="139">
                    <c:v>1.2573067777329952</c:v>
                  </c:pt>
                  <c:pt idx="140">
                    <c:v>1.3079083810930083</c:v>
                  </c:pt>
                  <c:pt idx="141">
                    <c:v>0.89790998064022765</c:v>
                  </c:pt>
                  <c:pt idx="142">
                    <c:v>0.97662753050143414</c:v>
                  </c:pt>
                  <c:pt idx="143">
                    <c:v>1.402572398606692</c:v>
                  </c:pt>
                  <c:pt idx="144">
                    <c:v>2.1535185936818153</c:v>
                  </c:pt>
                  <c:pt idx="145">
                    <c:v>1.1904160337181851</c:v>
                  </c:pt>
                  <c:pt idx="146">
                    <c:v>1.5480813932090254</c:v>
                  </c:pt>
                  <c:pt idx="147">
                    <c:v>0.60785058471085662</c:v>
                  </c:pt>
                  <c:pt idx="148">
                    <c:v>1.0865322514004498</c:v>
                  </c:pt>
                  <c:pt idx="149">
                    <c:v>1.3080049694095195</c:v>
                  </c:pt>
                  <c:pt idx="150">
                    <c:v>1.9291382359316125</c:v>
                  </c:pt>
                  <c:pt idx="151">
                    <c:v>1.7877651784653741</c:v>
                  </c:pt>
                  <c:pt idx="152">
                    <c:v>1.144393289040093</c:v>
                  </c:pt>
                  <c:pt idx="153">
                    <c:v>1.5468933382751389</c:v>
                  </c:pt>
                  <c:pt idx="154">
                    <c:v>1.0596859597698407</c:v>
                  </c:pt>
                  <c:pt idx="155">
                    <c:v>1.1706384298037262</c:v>
                  </c:pt>
                  <c:pt idx="156">
                    <c:v>0.89135645694264065</c:v>
                  </c:pt>
                  <c:pt idx="157">
                    <c:v>1.0879434727962662</c:v>
                  </c:pt>
                  <c:pt idx="158">
                    <c:v>1.4940937052273531</c:v>
                  </c:pt>
                  <c:pt idx="159">
                    <c:v>1.1485264472357617</c:v>
                  </c:pt>
                  <c:pt idx="160">
                    <c:v>1.418507784022822</c:v>
                  </c:pt>
                  <c:pt idx="161">
                    <c:v>1.3525362595262755</c:v>
                  </c:pt>
                  <c:pt idx="162">
                    <c:v>1.4983465331268793</c:v>
                  </c:pt>
                  <c:pt idx="163">
                    <c:v>1.8474556377172737</c:v>
                  </c:pt>
                  <c:pt idx="164">
                    <c:v>1.569720463437148</c:v>
                  </c:pt>
                  <c:pt idx="165">
                    <c:v>1.2332311218907845</c:v>
                  </c:pt>
                  <c:pt idx="166">
                    <c:v>1.914802600792052</c:v>
                  </c:pt>
                  <c:pt idx="167">
                    <c:v>1.5729237108010035</c:v>
                  </c:pt>
                  <c:pt idx="168">
                    <c:v>1.7593211759084666</c:v>
                  </c:pt>
                  <c:pt idx="169">
                    <c:v>1.887884530367266</c:v>
                  </c:pt>
                  <c:pt idx="170">
                    <c:v>1.4345595142760712</c:v>
                  </c:pt>
                  <c:pt idx="171">
                    <c:v>1.1525894036183633</c:v>
                  </c:pt>
                  <c:pt idx="172">
                    <c:v>1.2005924926190941</c:v>
                  </c:pt>
                  <c:pt idx="173">
                    <c:v>1.4102681778063826</c:v>
                  </c:pt>
                  <c:pt idx="174">
                    <c:v>1.3880649600553041</c:v>
                  </c:pt>
                  <c:pt idx="175">
                    <c:v>1.2531029486837848</c:v>
                  </c:pt>
                  <c:pt idx="176">
                    <c:v>1.4575425665596637</c:v>
                  </c:pt>
                  <c:pt idx="177">
                    <c:v>1.5724904875176051</c:v>
                  </c:pt>
                  <c:pt idx="178">
                    <c:v>1.2094305822713987</c:v>
                  </c:pt>
                  <c:pt idx="179">
                    <c:v>1.6356805922917779</c:v>
                  </c:pt>
                  <c:pt idx="180">
                    <c:v>1.1419112633358766</c:v>
                  </c:pt>
                  <c:pt idx="181">
                    <c:v>1.7710009410876586</c:v>
                  </c:pt>
                  <c:pt idx="182">
                    <c:v>1.5587380579601355</c:v>
                  </c:pt>
                  <c:pt idx="183">
                    <c:v>1.1599872125731967</c:v>
                  </c:pt>
                  <c:pt idx="184">
                    <c:v>1.2928027691802035</c:v>
                  </c:pt>
                  <c:pt idx="185">
                    <c:v>1.4575007146939303</c:v>
                  </c:pt>
                  <c:pt idx="186">
                    <c:v>1.3470502341536259</c:v>
                  </c:pt>
                  <c:pt idx="187">
                    <c:v>1.1385679602026415</c:v>
                  </c:pt>
                  <c:pt idx="188">
                    <c:v>1.1142896092728027</c:v>
                  </c:pt>
                  <c:pt idx="189">
                    <c:v>0.81983656907947067</c:v>
                  </c:pt>
                  <c:pt idx="190">
                    <c:v>0.89072610829592203</c:v>
                  </c:pt>
                  <c:pt idx="191">
                    <c:v>1.0490192244822438</c:v>
                  </c:pt>
                  <c:pt idx="192">
                    <c:v>0.71643934379215513</c:v>
                  </c:pt>
                  <c:pt idx="193">
                    <c:v>0.89350004663309091</c:v>
                  </c:pt>
                  <c:pt idx="194">
                    <c:v>1.0879229445752752</c:v>
                  </c:pt>
                  <c:pt idx="195">
                    <c:v>0.85873628082200049</c:v>
                  </c:pt>
                  <c:pt idx="196">
                    <c:v>1.155536816087368</c:v>
                  </c:pt>
                  <c:pt idx="197">
                    <c:v>1.1636481426960661</c:v>
                  </c:pt>
                  <c:pt idx="198">
                    <c:v>1.004310874845697</c:v>
                  </c:pt>
                  <c:pt idx="199">
                    <c:v>0.77012271749377703</c:v>
                  </c:pt>
                  <c:pt idx="200">
                    <c:v>0.78258183810598025</c:v>
                  </c:pt>
                  <c:pt idx="201">
                    <c:v>0.9812813052331103</c:v>
                  </c:pt>
                  <c:pt idx="202">
                    <c:v>0.68546796667191767</c:v>
                  </c:pt>
                  <c:pt idx="203">
                    <c:v>0.9264189117240651</c:v>
                  </c:pt>
                  <c:pt idx="204">
                    <c:v>0.96173645038544542</c:v>
                  </c:pt>
                  <c:pt idx="205">
                    <c:v>0.86242526246239659</c:v>
                  </c:pt>
                  <c:pt idx="206">
                    <c:v>0.80893407230338299</c:v>
                  </c:pt>
                  <c:pt idx="207">
                    <c:v>0.7150135196857007</c:v>
                  </c:pt>
                  <c:pt idx="208">
                    <c:v>0.97746116717408815</c:v>
                  </c:pt>
                  <c:pt idx="209">
                    <c:v>0.77762523107214165</c:v>
                  </c:pt>
                  <c:pt idx="210">
                    <c:v>0.91494644652023249</c:v>
                  </c:pt>
                  <c:pt idx="211">
                    <c:v>0.81013764262624044</c:v>
                  </c:pt>
                  <c:pt idx="212">
                    <c:v>0.68107072564700311</c:v>
                  </c:pt>
                  <c:pt idx="213">
                    <c:v>1.0405509758456504</c:v>
                  </c:pt>
                  <c:pt idx="214">
                    <c:v>0.76016730614604344</c:v>
                  </c:pt>
                  <c:pt idx="215">
                    <c:v>0.82204643015667611</c:v>
                  </c:pt>
                  <c:pt idx="216">
                    <c:v>0.67384444297874424</c:v>
                  </c:pt>
                  <c:pt idx="217">
                    <c:v>0.88270115743287048</c:v>
                  </c:pt>
                  <c:pt idx="218">
                    <c:v>0.75970410906703212</c:v>
                  </c:pt>
                  <c:pt idx="219">
                    <c:v>0.69721517482051498</c:v>
                  </c:pt>
                  <c:pt idx="220">
                    <c:v>0.91256250927447857</c:v>
                  </c:pt>
                  <c:pt idx="221">
                    <c:v>0.54878259204655078</c:v>
                  </c:pt>
                  <c:pt idx="222">
                    <c:v>0.71649028837335649</c:v>
                  </c:pt>
                  <c:pt idx="223">
                    <c:v>0.86583504972560055</c:v>
                  </c:pt>
                  <c:pt idx="224">
                    <c:v>0.80100520181415225</c:v>
                  </c:pt>
                  <c:pt idx="225">
                    <c:v>0.74044063457736509</c:v>
                  </c:pt>
                  <c:pt idx="226">
                    <c:v>0.82342273468735305</c:v>
                  </c:pt>
                  <c:pt idx="227">
                    <c:v>0.94256264159648073</c:v>
                  </c:pt>
                  <c:pt idx="228">
                    <c:v>0.67182611837686912</c:v>
                  </c:pt>
                  <c:pt idx="229">
                    <c:v>0.77926525223015863</c:v>
                  </c:pt>
                  <c:pt idx="230">
                    <c:v>0.8224635756879044</c:v>
                  </c:pt>
                  <c:pt idx="231">
                    <c:v>0.60018774840322675</c:v>
                  </c:pt>
                  <c:pt idx="232">
                    <c:v>0.59536291453196843</c:v>
                  </c:pt>
                  <c:pt idx="233">
                    <c:v>0.87069531601664829</c:v>
                  </c:pt>
                  <c:pt idx="234">
                    <c:v>0.94498465596008652</c:v>
                  </c:pt>
                  <c:pt idx="235">
                    <c:v>0.93374300532855214</c:v>
                  </c:pt>
                  <c:pt idx="236">
                    <c:v>0.84382403378903459</c:v>
                  </c:pt>
                  <c:pt idx="237">
                    <c:v>0.88388479641485684</c:v>
                  </c:pt>
                  <c:pt idx="238">
                    <c:v>0.85007842775436304</c:v>
                  </c:pt>
                  <c:pt idx="239">
                    <c:v>1.0883502806235366</c:v>
                  </c:pt>
                  <c:pt idx="240">
                    <c:v>1.0723172727011974</c:v>
                  </c:pt>
                  <c:pt idx="241">
                    <c:v>0.86096012296350544</c:v>
                  </c:pt>
                  <c:pt idx="242">
                    <c:v>1.1019048658270512</c:v>
                  </c:pt>
                  <c:pt idx="243">
                    <c:v>0.83179464613168475</c:v>
                  </c:pt>
                  <c:pt idx="244">
                    <c:v>0.53668830184133287</c:v>
                  </c:pt>
                  <c:pt idx="245">
                    <c:v>0.67810422011172478</c:v>
                  </c:pt>
                  <c:pt idx="246">
                    <c:v>0.59704717848201483</c:v>
                  </c:pt>
                  <c:pt idx="247">
                    <c:v>0.88744746323373891</c:v>
                  </c:pt>
                  <c:pt idx="248">
                    <c:v>0.57071621669617967</c:v>
                  </c:pt>
                  <c:pt idx="249">
                    <c:v>0.67381401984029177</c:v>
                  </c:pt>
                  <c:pt idx="250">
                    <c:v>0.39303434964389627</c:v>
                  </c:pt>
                  <c:pt idx="251">
                    <c:v>0.66939848620484377</c:v>
                  </c:pt>
                  <c:pt idx="252">
                    <c:v>0.66245905533851479</c:v>
                  </c:pt>
                  <c:pt idx="253">
                    <c:v>0.45610342394388143</c:v>
                  </c:pt>
                  <c:pt idx="254">
                    <c:v>0.65706493844469693</c:v>
                  </c:pt>
                  <c:pt idx="255">
                    <c:v>0.59581792520869847</c:v>
                  </c:pt>
                  <c:pt idx="256">
                    <c:v>0.51882013582101294</c:v>
                  </c:pt>
                  <c:pt idx="257">
                    <c:v>0.46837484987988087</c:v>
                  </c:pt>
                  <c:pt idx="258">
                    <c:v>0.60963705049261363</c:v>
                  </c:pt>
                  <c:pt idx="259">
                    <c:v>0.39328361267665396</c:v>
                  </c:pt>
                  <c:pt idx="260">
                    <c:v>0.99474837689404538</c:v>
                  </c:pt>
                  <c:pt idx="261">
                    <c:v>0.62519223710258298</c:v>
                  </c:pt>
                  <c:pt idx="262">
                    <c:v>0.35787847099259951</c:v>
                  </c:pt>
                  <c:pt idx="263">
                    <c:v>0.57898647076882026</c:v>
                  </c:pt>
                  <c:pt idx="264">
                    <c:v>0.87860476514376562</c:v>
                  </c:pt>
                  <c:pt idx="265">
                    <c:v>0.50261847691199446</c:v>
                  </c:pt>
                  <c:pt idx="266">
                    <c:v>0.3625773480698069</c:v>
                  </c:pt>
                  <c:pt idx="267">
                    <c:v>0.74136181000462376</c:v>
                  </c:pt>
                  <c:pt idx="268">
                    <c:v>0.5614231915409259</c:v>
                  </c:pt>
                  <c:pt idx="269">
                    <c:v>0.64045712841167957</c:v>
                  </c:pt>
                  <c:pt idx="270">
                    <c:v>0.38746526726060831</c:v>
                  </c:pt>
                  <c:pt idx="271">
                    <c:v>0.55115424338382946</c:v>
                  </c:pt>
                  <c:pt idx="272">
                    <c:v>0.36630087814982826</c:v>
                  </c:pt>
                  <c:pt idx="273">
                    <c:v>0.43649513170251986</c:v>
                  </c:pt>
                  <c:pt idx="274">
                    <c:v>0.41289344872497413</c:v>
                  </c:pt>
                  <c:pt idx="275">
                    <c:v>0.32584658967066399</c:v>
                  </c:pt>
                  <c:pt idx="276">
                    <c:v>0.51575704874808337</c:v>
                  </c:pt>
                  <c:pt idx="277">
                    <c:v>0.33717255720673989</c:v>
                  </c:pt>
                  <c:pt idx="278">
                    <c:v>0.47588969310125101</c:v>
                  </c:pt>
                  <c:pt idx="279">
                    <c:v>0.44200942674714044</c:v>
                  </c:pt>
                  <c:pt idx="280">
                    <c:v>0.22116961816669423</c:v>
                  </c:pt>
                  <c:pt idx="281">
                    <c:v>0.45265991649360798</c:v>
                  </c:pt>
                  <c:pt idx="282">
                    <c:v>0.13788521796528344</c:v>
                  </c:pt>
                  <c:pt idx="283">
                    <c:v>0.69826236711807199</c:v>
                  </c:pt>
                  <c:pt idx="284">
                    <c:v>0.24150017253271805</c:v>
                  </c:pt>
                  <c:pt idx="285">
                    <c:v>0.17466634860022029</c:v>
                  </c:pt>
                  <c:pt idx="286">
                    <c:v>0.30772769347806966</c:v>
                  </c:pt>
                  <c:pt idx="287">
                    <c:v>0.21244528707410559</c:v>
                  </c:pt>
                  <c:pt idx="288">
                    <c:v>0.36990043705480485</c:v>
                  </c:pt>
                  <c:pt idx="289">
                    <c:v>0.58027608371648043</c:v>
                  </c:pt>
                  <c:pt idx="290">
                    <c:v>0.33666947193550462</c:v>
                  </c:pt>
                  <c:pt idx="291">
                    <c:v>0.37055948690235108</c:v>
                  </c:pt>
                  <c:pt idx="292">
                    <c:v>0.44484753942596139</c:v>
                  </c:pt>
                  <c:pt idx="293">
                    <c:v>0.6384530784116661</c:v>
                  </c:pt>
                  <c:pt idx="294">
                    <c:v>0.52532021980248755</c:v>
                  </c:pt>
                  <c:pt idx="295">
                    <c:v>0.57730436801858021</c:v>
                  </c:pt>
                  <c:pt idx="296">
                    <c:v>0.35639070320833754</c:v>
                  </c:pt>
                  <c:pt idx="297">
                    <c:v>0.53462603752529747</c:v>
                  </c:pt>
                  <c:pt idx="298">
                    <c:v>0.50723958836037486</c:v>
                  </c:pt>
                  <c:pt idx="299">
                    <c:v>0.28280912290801341</c:v>
                  </c:pt>
                  <c:pt idx="300">
                    <c:v>0.34259645843664782</c:v>
                  </c:pt>
                  <c:pt idx="301">
                    <c:v>0.26933683991116486</c:v>
                  </c:pt>
                  <c:pt idx="302">
                    <c:v>0.54280137558165453</c:v>
                  </c:pt>
                  <c:pt idx="303">
                    <c:v>0.78071697816814467</c:v>
                  </c:pt>
                  <c:pt idx="304">
                    <c:v>0.6221953069575481</c:v>
                  </c:pt>
                  <c:pt idx="305">
                    <c:v>0.17778920102188506</c:v>
                  </c:pt>
                  <c:pt idx="306">
                    <c:v>0.68290872987049567</c:v>
                  </c:pt>
                  <c:pt idx="307">
                    <c:v>0.689739322739639</c:v>
                  </c:pt>
                  <c:pt idx="308">
                    <c:v>0.73980830850520418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3">
                    <c:v>0.9857869952479601</c:v>
                  </c:pt>
                  <c:pt idx="4">
                    <c:v>0.74924384103797015</c:v>
                  </c:pt>
                  <c:pt idx="5">
                    <c:v>0.64299792638338615</c:v>
                  </c:pt>
                  <c:pt idx="6">
                    <c:v>0.51850779486265608</c:v>
                  </c:pt>
                  <c:pt idx="7">
                    <c:v>0.2540656083245712</c:v>
                  </c:pt>
                  <c:pt idx="8">
                    <c:v>0.207386916977261</c:v>
                  </c:pt>
                  <c:pt idx="9">
                    <c:v>0.37369818481407496</c:v>
                  </c:pt>
                  <c:pt idx="10">
                    <c:v>0.27322030183230006</c:v>
                  </c:pt>
                  <c:pt idx="11">
                    <c:v>0.33213300548625724</c:v>
                  </c:pt>
                  <c:pt idx="12">
                    <c:v>0.27451229480662764</c:v>
                  </c:pt>
                  <c:pt idx="13">
                    <c:v>0.15677053294544843</c:v>
                  </c:pt>
                  <c:pt idx="14">
                    <c:v>0.10789501069712863</c:v>
                  </c:pt>
                  <c:pt idx="15">
                    <c:v>0.13451022265984067</c:v>
                  </c:pt>
                  <c:pt idx="16">
                    <c:v>0.1729229115338205</c:v>
                  </c:pt>
                  <c:pt idx="17">
                    <c:v>0.132492767098183</c:v>
                  </c:pt>
                  <c:pt idx="18">
                    <c:v>0.11514049389043592</c:v>
                  </c:pt>
                  <c:pt idx="19">
                    <c:v>0.20416414964435056</c:v>
                  </c:pt>
                  <c:pt idx="20">
                    <c:v>0.23074733656823287</c:v>
                  </c:pt>
                  <c:pt idx="21">
                    <c:v>0.15842137902863276</c:v>
                  </c:pt>
                  <c:pt idx="22">
                    <c:v>0.27057900879410451</c:v>
                  </c:pt>
                  <c:pt idx="23">
                    <c:v>0.14361174510928287</c:v>
                  </c:pt>
                  <c:pt idx="24">
                    <c:v>0.13507158595846125</c:v>
                  </c:pt>
                  <c:pt idx="25">
                    <c:v>0.15454449197561276</c:v>
                  </c:pt>
                  <c:pt idx="26">
                    <c:v>0.23257471917644063</c:v>
                  </c:pt>
                  <c:pt idx="27">
                    <c:v>0.12736168968728495</c:v>
                  </c:pt>
                  <c:pt idx="28">
                    <c:v>0.19757614565866485</c:v>
                  </c:pt>
                  <c:pt idx="29">
                    <c:v>0.27800539563109372</c:v>
                  </c:pt>
                  <c:pt idx="30">
                    <c:v>0.17445916427634311</c:v>
                  </c:pt>
                  <c:pt idx="31">
                    <c:v>0.26306336372314176</c:v>
                  </c:pt>
                  <c:pt idx="32">
                    <c:v>0.12777454102180744</c:v>
                  </c:pt>
                  <c:pt idx="33">
                    <c:v>0.21789982407825342</c:v>
                  </c:pt>
                  <c:pt idx="34">
                    <c:v>0.36968409937855462</c:v>
                  </c:pt>
                  <c:pt idx="35">
                    <c:v>0.26628243151460979</c:v>
                  </c:pt>
                  <c:pt idx="36">
                    <c:v>0.2042898267984333</c:v>
                  </c:pt>
                  <c:pt idx="37">
                    <c:v>0.20190674415019841</c:v>
                  </c:pt>
                  <c:pt idx="38">
                    <c:v>0.25678849922325947</c:v>
                  </c:pt>
                  <c:pt idx="39">
                    <c:v>0.2998216136305068</c:v>
                  </c:pt>
                  <c:pt idx="40">
                    <c:v>0.38831301806661106</c:v>
                  </c:pt>
                  <c:pt idx="41">
                    <c:v>0.14631814651641967</c:v>
                  </c:pt>
                  <c:pt idx="42">
                    <c:v>0.20694524235491235</c:v>
                  </c:pt>
                  <c:pt idx="43">
                    <c:v>0.29311146912622371</c:v>
                  </c:pt>
                  <c:pt idx="44">
                    <c:v>0.23147426062811727</c:v>
                  </c:pt>
                  <c:pt idx="45">
                    <c:v>0.28028378476108867</c:v>
                  </c:pt>
                  <c:pt idx="46">
                    <c:v>0.20421883687195466</c:v>
                  </c:pt>
                  <c:pt idx="47">
                    <c:v>0.35528767686669405</c:v>
                  </c:pt>
                  <c:pt idx="48">
                    <c:v>0.34643950890932279</c:v>
                  </c:pt>
                  <c:pt idx="49">
                    <c:v>0.20412332873371883</c:v>
                  </c:pt>
                  <c:pt idx="50">
                    <c:v>0.38031960243984309</c:v>
                  </c:pt>
                  <c:pt idx="51">
                    <c:v>0.20732904604356311</c:v>
                  </c:pt>
                  <c:pt idx="52">
                    <c:v>0.22191064267703223</c:v>
                  </c:pt>
                  <c:pt idx="53">
                    <c:v>0.22120653998770939</c:v>
                  </c:pt>
                  <c:pt idx="54">
                    <c:v>0.26364433112307439</c:v>
                  </c:pt>
                  <c:pt idx="55">
                    <c:v>0.27598369517056581</c:v>
                  </c:pt>
                  <c:pt idx="56">
                    <c:v>0.28359184285401012</c:v>
                  </c:pt>
                  <c:pt idx="57">
                    <c:v>0.22196170840935728</c:v>
                  </c:pt>
                  <c:pt idx="58">
                    <c:v>0.3149608441272243</c:v>
                  </c:pt>
                  <c:pt idx="59">
                    <c:v>0.28068725181834325</c:v>
                  </c:pt>
                  <c:pt idx="60">
                    <c:v>0.1848576028550995</c:v>
                  </c:pt>
                  <c:pt idx="61">
                    <c:v>0.2001507764994529</c:v>
                  </c:pt>
                  <c:pt idx="62">
                    <c:v>0.31542722351333885</c:v>
                  </c:pt>
                  <c:pt idx="63">
                    <c:v>0.20464847910502798</c:v>
                  </c:pt>
                  <c:pt idx="64">
                    <c:v>0.16235865647797723</c:v>
                  </c:pt>
                  <c:pt idx="65">
                    <c:v>0.28232132992980602</c:v>
                  </c:pt>
                  <c:pt idx="66">
                    <c:v>0.15783852508180726</c:v>
                  </c:pt>
                  <c:pt idx="67">
                    <c:v>0.29650351318885598</c:v>
                  </c:pt>
                  <c:pt idx="68">
                    <c:v>0.39422878298436448</c:v>
                  </c:pt>
                  <c:pt idx="69">
                    <c:v>0.26486411610484384</c:v>
                  </c:pt>
                  <c:pt idx="70">
                    <c:v>0.36947846125766776</c:v>
                  </c:pt>
                  <c:pt idx="71">
                    <c:v>0.25950401409869189</c:v>
                  </c:pt>
                  <c:pt idx="72">
                    <c:v>0.43257022551257779</c:v>
                  </c:pt>
                  <c:pt idx="73">
                    <c:v>0.54659887791078821</c:v>
                  </c:pt>
                  <c:pt idx="74">
                    <c:v>0.25304215722549755</c:v>
                  </c:pt>
                  <c:pt idx="75">
                    <c:v>0.32386571291200456</c:v>
                  </c:pt>
                  <c:pt idx="76">
                    <c:v>0.33608381891030326</c:v>
                  </c:pt>
                  <c:pt idx="77">
                    <c:v>0.56961156355303633</c:v>
                  </c:pt>
                  <c:pt idx="78">
                    <c:v>0.60270971453926458</c:v>
                  </c:pt>
                  <c:pt idx="79">
                    <c:v>0.4714767579990905</c:v>
                  </c:pt>
                  <c:pt idx="80">
                    <c:v>0.58329752271032242</c:v>
                  </c:pt>
                  <c:pt idx="81">
                    <c:v>0.31513965158323082</c:v>
                  </c:pt>
                  <c:pt idx="82">
                    <c:v>1.0562113109285156</c:v>
                  </c:pt>
                  <c:pt idx="83">
                    <c:v>0.93961002548929817</c:v>
                  </c:pt>
                  <c:pt idx="84">
                    <c:v>0.59610485654790768</c:v>
                  </c:pt>
                  <c:pt idx="85">
                    <c:v>0.82257056434894038</c:v>
                  </c:pt>
                  <c:pt idx="86">
                    <c:v>0.33303203049156321</c:v>
                  </c:pt>
                  <c:pt idx="87">
                    <c:v>0.79881161734166073</c:v>
                  </c:pt>
                  <c:pt idx="88">
                    <c:v>0.77900855793330714</c:v>
                  </c:pt>
                  <c:pt idx="89">
                    <c:v>0.15331449159597721</c:v>
                  </c:pt>
                  <c:pt idx="90">
                    <c:v>0.88879262673209392</c:v>
                  </c:pt>
                  <c:pt idx="91">
                    <c:v>0.8547200321352828</c:v>
                  </c:pt>
                  <c:pt idx="92">
                    <c:v>1.0589296482769783</c:v>
                  </c:pt>
                  <c:pt idx="93">
                    <c:v>4.4034077712605417E-2</c:v>
                  </c:pt>
                  <c:pt idx="94">
                    <c:v>0.74078359413079087</c:v>
                  </c:pt>
                  <c:pt idx="95">
                    <c:v>1.1018039753059534</c:v>
                  </c:pt>
                  <c:pt idx="96">
                    <c:v>1.2918832506590248</c:v>
                  </c:pt>
                  <c:pt idx="97">
                    <c:v>0.77109943154779714</c:v>
                  </c:pt>
                  <c:pt idx="98">
                    <c:v>1.4396264561799847</c:v>
                  </c:pt>
                  <c:pt idx="99">
                    <c:v>1.1530647567822621</c:v>
                  </c:pt>
                  <c:pt idx="100">
                    <c:v>0.88046370358654524</c:v>
                  </c:pt>
                  <c:pt idx="101">
                    <c:v>1.1670091402098492</c:v>
                  </c:pt>
                  <c:pt idx="102">
                    <c:v>1.1499160838948184</c:v>
                  </c:pt>
                  <c:pt idx="103">
                    <c:v>1.1635361332306506</c:v>
                  </c:pt>
                  <c:pt idx="104">
                    <c:v>0.800216429057375</c:v>
                  </c:pt>
                  <c:pt idx="105">
                    <c:v>1.0971184986135276</c:v>
                  </c:pt>
                  <c:pt idx="106">
                    <c:v>1.3901830814680494</c:v>
                  </c:pt>
                  <c:pt idx="107">
                    <c:v>1.4665101431630128</c:v>
                  </c:pt>
                  <c:pt idx="108">
                    <c:v>2.3830747645286672</c:v>
                  </c:pt>
                  <c:pt idx="109">
                    <c:v>1.2631937038052956</c:v>
                  </c:pt>
                  <c:pt idx="110">
                    <c:v>1.529811862071063</c:v>
                  </c:pt>
                  <c:pt idx="111">
                    <c:v>0.24478630135964322</c:v>
                  </c:pt>
                  <c:pt idx="112">
                    <c:v>1.2306999363505862</c:v>
                  </c:pt>
                  <c:pt idx="113">
                    <c:v>1.0326601570700789</c:v>
                  </c:pt>
                  <c:pt idx="114">
                    <c:v>1.2991678105618225</c:v>
                  </c:pt>
                  <c:pt idx="115">
                    <c:v>1.2410907836791543</c:v>
                  </c:pt>
                  <c:pt idx="116">
                    <c:v>0.98653754785782644</c:v>
                  </c:pt>
                  <c:pt idx="117">
                    <c:v>1.571703534385539</c:v>
                  </c:pt>
                  <c:pt idx="118">
                    <c:v>1.3934117601532332</c:v>
                  </c:pt>
                  <c:pt idx="119">
                    <c:v>0.93266928758269108</c:v>
                  </c:pt>
                  <c:pt idx="120">
                    <c:v>1.4510889014805366</c:v>
                  </c:pt>
                  <c:pt idx="121">
                    <c:v>1.5280850761655935</c:v>
                  </c:pt>
                  <c:pt idx="122">
                    <c:v>1.0413555268655028</c:v>
                  </c:pt>
                  <c:pt idx="123">
                    <c:v>1.0828667200229818</c:v>
                  </c:pt>
                  <c:pt idx="124">
                    <c:v>1.6592559577513442</c:v>
                  </c:pt>
                  <c:pt idx="125">
                    <c:v>1.7902816351997068</c:v>
                  </c:pt>
                  <c:pt idx="126">
                    <c:v>1.7776842614292707</c:v>
                  </c:pt>
                  <c:pt idx="127">
                    <c:v>1.1064476188836649</c:v>
                  </c:pt>
                  <c:pt idx="128">
                    <c:v>1.8171407026791677</c:v>
                  </c:pt>
                  <c:pt idx="129">
                    <c:v>1.1321670960301464</c:v>
                  </c:pt>
                  <c:pt idx="130">
                    <c:v>1.1004473332846652</c:v>
                  </c:pt>
                  <c:pt idx="131">
                    <c:v>0.69571761512843511</c:v>
                  </c:pt>
                  <c:pt idx="132">
                    <c:v>1.0911967436412804</c:v>
                  </c:pt>
                  <c:pt idx="133">
                    <c:v>1.287207183530815</c:v>
                  </c:pt>
                  <c:pt idx="134">
                    <c:v>1.8458732350841425</c:v>
                  </c:pt>
                  <c:pt idx="135">
                    <c:v>1.1277275084581961</c:v>
                  </c:pt>
                  <c:pt idx="136">
                    <c:v>1.6872806524108559</c:v>
                  </c:pt>
                  <c:pt idx="137">
                    <c:v>1.1638741340883885</c:v>
                  </c:pt>
                  <c:pt idx="138">
                    <c:v>1.2130541345436043</c:v>
                  </c:pt>
                  <c:pt idx="139">
                    <c:v>1.2573067777329952</c:v>
                  </c:pt>
                  <c:pt idx="140">
                    <c:v>1.3079083810930083</c:v>
                  </c:pt>
                  <c:pt idx="141">
                    <c:v>0.89790998064022765</c:v>
                  </c:pt>
                  <c:pt idx="142">
                    <c:v>0.97662753050143414</c:v>
                  </c:pt>
                  <c:pt idx="143">
                    <c:v>1.402572398606692</c:v>
                  </c:pt>
                  <c:pt idx="144">
                    <c:v>2.1535185936818153</c:v>
                  </c:pt>
                  <c:pt idx="145">
                    <c:v>1.1904160337181851</c:v>
                  </c:pt>
                  <c:pt idx="146">
                    <c:v>1.5480813932090254</c:v>
                  </c:pt>
                  <c:pt idx="147">
                    <c:v>0.60785058471085662</c:v>
                  </c:pt>
                  <c:pt idx="148">
                    <c:v>1.0865322514004498</c:v>
                  </c:pt>
                  <c:pt idx="149">
                    <c:v>1.3080049694095195</c:v>
                  </c:pt>
                  <c:pt idx="150">
                    <c:v>1.9291382359316125</c:v>
                  </c:pt>
                  <c:pt idx="151">
                    <c:v>1.7877651784653741</c:v>
                  </c:pt>
                  <c:pt idx="152">
                    <c:v>1.144393289040093</c:v>
                  </c:pt>
                  <c:pt idx="153">
                    <c:v>1.5468933382751389</c:v>
                  </c:pt>
                  <c:pt idx="154">
                    <c:v>1.0596859597698407</c:v>
                  </c:pt>
                  <c:pt idx="155">
                    <c:v>1.1706384298037262</c:v>
                  </c:pt>
                  <c:pt idx="156">
                    <c:v>0.89135645694264065</c:v>
                  </c:pt>
                  <c:pt idx="157">
                    <c:v>1.0879434727962662</c:v>
                  </c:pt>
                  <c:pt idx="158">
                    <c:v>1.4940937052273531</c:v>
                  </c:pt>
                  <c:pt idx="159">
                    <c:v>1.1485264472357617</c:v>
                  </c:pt>
                  <c:pt idx="160">
                    <c:v>1.418507784022822</c:v>
                  </c:pt>
                  <c:pt idx="161">
                    <c:v>1.3525362595262755</c:v>
                  </c:pt>
                  <c:pt idx="162">
                    <c:v>1.4983465331268793</c:v>
                  </c:pt>
                  <c:pt idx="163">
                    <c:v>1.8474556377172737</c:v>
                  </c:pt>
                  <c:pt idx="164">
                    <c:v>1.569720463437148</c:v>
                  </c:pt>
                  <c:pt idx="165">
                    <c:v>1.2332311218907845</c:v>
                  </c:pt>
                  <c:pt idx="166">
                    <c:v>1.914802600792052</c:v>
                  </c:pt>
                  <c:pt idx="167">
                    <c:v>1.5729237108010035</c:v>
                  </c:pt>
                  <c:pt idx="168">
                    <c:v>1.7593211759084666</c:v>
                  </c:pt>
                  <c:pt idx="169">
                    <c:v>1.887884530367266</c:v>
                  </c:pt>
                  <c:pt idx="170">
                    <c:v>1.4345595142760712</c:v>
                  </c:pt>
                  <c:pt idx="171">
                    <c:v>1.1525894036183633</c:v>
                  </c:pt>
                  <c:pt idx="172">
                    <c:v>1.2005924926190941</c:v>
                  </c:pt>
                  <c:pt idx="173">
                    <c:v>1.4102681778063826</c:v>
                  </c:pt>
                  <c:pt idx="174">
                    <c:v>1.3880649600553041</c:v>
                  </c:pt>
                  <c:pt idx="175">
                    <c:v>1.2531029486837848</c:v>
                  </c:pt>
                  <c:pt idx="176">
                    <c:v>1.4575425665596637</c:v>
                  </c:pt>
                  <c:pt idx="177">
                    <c:v>1.5724904875176051</c:v>
                  </c:pt>
                  <c:pt idx="178">
                    <c:v>1.2094305822713987</c:v>
                  </c:pt>
                  <c:pt idx="179">
                    <c:v>1.6356805922917779</c:v>
                  </c:pt>
                  <c:pt idx="180">
                    <c:v>1.1419112633358766</c:v>
                  </c:pt>
                  <c:pt idx="181">
                    <c:v>1.7710009410876586</c:v>
                  </c:pt>
                  <c:pt idx="182">
                    <c:v>1.5587380579601355</c:v>
                  </c:pt>
                  <c:pt idx="183">
                    <c:v>1.1599872125731967</c:v>
                  </c:pt>
                  <c:pt idx="184">
                    <c:v>1.2928027691802035</c:v>
                  </c:pt>
                  <c:pt idx="185">
                    <c:v>1.4575007146939303</c:v>
                  </c:pt>
                  <c:pt idx="186">
                    <c:v>1.3470502341536259</c:v>
                  </c:pt>
                  <c:pt idx="187">
                    <c:v>1.1385679602026415</c:v>
                  </c:pt>
                  <c:pt idx="188">
                    <c:v>1.1142896092728027</c:v>
                  </c:pt>
                  <c:pt idx="189">
                    <c:v>0.81983656907947067</c:v>
                  </c:pt>
                  <c:pt idx="190">
                    <c:v>0.89072610829592203</c:v>
                  </c:pt>
                  <c:pt idx="191">
                    <c:v>1.0490192244822438</c:v>
                  </c:pt>
                  <c:pt idx="192">
                    <c:v>0.71643934379215513</c:v>
                  </c:pt>
                  <c:pt idx="193">
                    <c:v>0.89350004663309091</c:v>
                  </c:pt>
                  <c:pt idx="194">
                    <c:v>1.0879229445752752</c:v>
                  </c:pt>
                  <c:pt idx="195">
                    <c:v>0.85873628082200049</c:v>
                  </c:pt>
                  <c:pt idx="196">
                    <c:v>1.155536816087368</c:v>
                  </c:pt>
                  <c:pt idx="197">
                    <c:v>1.1636481426960661</c:v>
                  </c:pt>
                  <c:pt idx="198">
                    <c:v>1.004310874845697</c:v>
                  </c:pt>
                  <c:pt idx="199">
                    <c:v>0.77012271749377703</c:v>
                  </c:pt>
                  <c:pt idx="200">
                    <c:v>0.78258183810598025</c:v>
                  </c:pt>
                  <c:pt idx="201">
                    <c:v>0.9812813052331103</c:v>
                  </c:pt>
                  <c:pt idx="202">
                    <c:v>0.68546796667191767</c:v>
                  </c:pt>
                  <c:pt idx="203">
                    <c:v>0.9264189117240651</c:v>
                  </c:pt>
                  <c:pt idx="204">
                    <c:v>0.96173645038544542</c:v>
                  </c:pt>
                  <c:pt idx="205">
                    <c:v>0.86242526246239659</c:v>
                  </c:pt>
                  <c:pt idx="206">
                    <c:v>0.80893407230338299</c:v>
                  </c:pt>
                  <c:pt idx="207">
                    <c:v>0.7150135196857007</c:v>
                  </c:pt>
                  <c:pt idx="208">
                    <c:v>0.97746116717408815</c:v>
                  </c:pt>
                  <c:pt idx="209">
                    <c:v>0.77762523107214165</c:v>
                  </c:pt>
                  <c:pt idx="210">
                    <c:v>0.91494644652023249</c:v>
                  </c:pt>
                  <c:pt idx="211">
                    <c:v>0.81013764262624044</c:v>
                  </c:pt>
                  <c:pt idx="212">
                    <c:v>0.68107072564700311</c:v>
                  </c:pt>
                  <c:pt idx="213">
                    <c:v>1.0405509758456504</c:v>
                  </c:pt>
                  <c:pt idx="214">
                    <c:v>0.76016730614604344</c:v>
                  </c:pt>
                  <c:pt idx="215">
                    <c:v>0.82204643015667611</c:v>
                  </c:pt>
                  <c:pt idx="216">
                    <c:v>0.67384444297874424</c:v>
                  </c:pt>
                  <c:pt idx="217">
                    <c:v>0.88270115743287048</c:v>
                  </c:pt>
                  <c:pt idx="218">
                    <c:v>0.75970410906703212</c:v>
                  </c:pt>
                  <c:pt idx="219">
                    <c:v>0.69721517482051498</c:v>
                  </c:pt>
                  <c:pt idx="220">
                    <c:v>0.91256250927447857</c:v>
                  </c:pt>
                  <c:pt idx="221">
                    <c:v>0.54878259204655078</c:v>
                  </c:pt>
                  <c:pt idx="222">
                    <c:v>0.71649028837335649</c:v>
                  </c:pt>
                  <c:pt idx="223">
                    <c:v>0.86583504972560055</c:v>
                  </c:pt>
                  <c:pt idx="224">
                    <c:v>0.80100520181415225</c:v>
                  </c:pt>
                  <c:pt idx="225">
                    <c:v>0.74044063457736509</c:v>
                  </c:pt>
                  <c:pt idx="226">
                    <c:v>0.82342273468735305</c:v>
                  </c:pt>
                  <c:pt idx="227">
                    <c:v>0.94256264159648073</c:v>
                  </c:pt>
                  <c:pt idx="228">
                    <c:v>0.67182611837686912</c:v>
                  </c:pt>
                  <c:pt idx="229">
                    <c:v>0.77926525223015863</c:v>
                  </c:pt>
                  <c:pt idx="230">
                    <c:v>0.8224635756879044</c:v>
                  </c:pt>
                  <c:pt idx="231">
                    <c:v>0.60018774840322675</c:v>
                  </c:pt>
                  <c:pt idx="232">
                    <c:v>0.59536291453196843</c:v>
                  </c:pt>
                  <c:pt idx="233">
                    <c:v>0.87069531601664829</c:v>
                  </c:pt>
                  <c:pt idx="234">
                    <c:v>0.94498465596008652</c:v>
                  </c:pt>
                  <c:pt idx="235">
                    <c:v>0.93374300532855214</c:v>
                  </c:pt>
                  <c:pt idx="236">
                    <c:v>0.84382403378903459</c:v>
                  </c:pt>
                  <c:pt idx="237">
                    <c:v>0.88388479641485684</c:v>
                  </c:pt>
                  <c:pt idx="238">
                    <c:v>0.85007842775436304</c:v>
                  </c:pt>
                  <c:pt idx="239">
                    <c:v>1.0883502806235366</c:v>
                  </c:pt>
                  <c:pt idx="240">
                    <c:v>1.0723172727011974</c:v>
                  </c:pt>
                  <c:pt idx="241">
                    <c:v>0.86096012296350544</c:v>
                  </c:pt>
                  <c:pt idx="242">
                    <c:v>1.1019048658270512</c:v>
                  </c:pt>
                  <c:pt idx="243">
                    <c:v>0.83179464613168475</c:v>
                  </c:pt>
                  <c:pt idx="244">
                    <c:v>0.53668830184133287</c:v>
                  </c:pt>
                  <c:pt idx="245">
                    <c:v>0.67810422011172478</c:v>
                  </c:pt>
                  <c:pt idx="246">
                    <c:v>0.59704717848201483</c:v>
                  </c:pt>
                  <c:pt idx="247">
                    <c:v>0.88744746323373891</c:v>
                  </c:pt>
                  <c:pt idx="248">
                    <c:v>0.57071621669617967</c:v>
                  </c:pt>
                  <c:pt idx="249">
                    <c:v>0.67381401984029177</c:v>
                  </c:pt>
                  <c:pt idx="250">
                    <c:v>0.39303434964389627</c:v>
                  </c:pt>
                  <c:pt idx="251">
                    <c:v>0.66939848620484377</c:v>
                  </c:pt>
                  <c:pt idx="252">
                    <c:v>0.66245905533851479</c:v>
                  </c:pt>
                  <c:pt idx="253">
                    <c:v>0.45610342394388143</c:v>
                  </c:pt>
                  <c:pt idx="254">
                    <c:v>0.65706493844469693</c:v>
                  </c:pt>
                  <c:pt idx="255">
                    <c:v>0.59581792520869847</c:v>
                  </c:pt>
                  <c:pt idx="256">
                    <c:v>0.51882013582101294</c:v>
                  </c:pt>
                  <c:pt idx="257">
                    <c:v>0.46837484987988087</c:v>
                  </c:pt>
                  <c:pt idx="258">
                    <c:v>0.60963705049261363</c:v>
                  </c:pt>
                  <c:pt idx="259">
                    <c:v>0.39328361267665396</c:v>
                  </c:pt>
                  <c:pt idx="260">
                    <c:v>0.99474837689404538</c:v>
                  </c:pt>
                  <c:pt idx="261">
                    <c:v>0.62519223710258298</c:v>
                  </c:pt>
                  <c:pt idx="262">
                    <c:v>0.35787847099259951</c:v>
                  </c:pt>
                  <c:pt idx="263">
                    <c:v>0.57898647076882026</c:v>
                  </c:pt>
                  <c:pt idx="264">
                    <c:v>0.87860476514376562</c:v>
                  </c:pt>
                  <c:pt idx="265">
                    <c:v>0.50261847691199446</c:v>
                  </c:pt>
                  <c:pt idx="266">
                    <c:v>0.3625773480698069</c:v>
                  </c:pt>
                  <c:pt idx="267">
                    <c:v>0.74136181000462376</c:v>
                  </c:pt>
                  <c:pt idx="268">
                    <c:v>0.5614231915409259</c:v>
                  </c:pt>
                  <c:pt idx="269">
                    <c:v>0.64045712841167957</c:v>
                  </c:pt>
                  <c:pt idx="270">
                    <c:v>0.38746526726060831</c:v>
                  </c:pt>
                  <c:pt idx="271">
                    <c:v>0.55115424338382946</c:v>
                  </c:pt>
                  <c:pt idx="272">
                    <c:v>0.36630087814982826</c:v>
                  </c:pt>
                  <c:pt idx="273">
                    <c:v>0.43649513170251986</c:v>
                  </c:pt>
                  <c:pt idx="274">
                    <c:v>0.41289344872497413</c:v>
                  </c:pt>
                  <c:pt idx="275">
                    <c:v>0.32584658967066399</c:v>
                  </c:pt>
                  <c:pt idx="276">
                    <c:v>0.51575704874808337</c:v>
                  </c:pt>
                  <c:pt idx="277">
                    <c:v>0.33717255720673989</c:v>
                  </c:pt>
                  <c:pt idx="278">
                    <c:v>0.47588969310125101</c:v>
                  </c:pt>
                  <c:pt idx="279">
                    <c:v>0.44200942674714044</c:v>
                  </c:pt>
                  <c:pt idx="280">
                    <c:v>0.22116961816669423</c:v>
                  </c:pt>
                  <c:pt idx="281">
                    <c:v>0.45265991649360798</c:v>
                  </c:pt>
                  <c:pt idx="282">
                    <c:v>0.13788521796528344</c:v>
                  </c:pt>
                  <c:pt idx="283">
                    <c:v>0.69826236711807199</c:v>
                  </c:pt>
                  <c:pt idx="284">
                    <c:v>0.24150017253271805</c:v>
                  </c:pt>
                  <c:pt idx="285">
                    <c:v>0.17466634860022029</c:v>
                  </c:pt>
                  <c:pt idx="286">
                    <c:v>0.30772769347806966</c:v>
                  </c:pt>
                  <c:pt idx="287">
                    <c:v>0.21244528707410559</c:v>
                  </c:pt>
                  <c:pt idx="288">
                    <c:v>0.36990043705480485</c:v>
                  </c:pt>
                  <c:pt idx="289">
                    <c:v>0.58027608371648043</c:v>
                  </c:pt>
                  <c:pt idx="290">
                    <c:v>0.33666947193550462</c:v>
                  </c:pt>
                  <c:pt idx="291">
                    <c:v>0.37055948690235108</c:v>
                  </c:pt>
                  <c:pt idx="292">
                    <c:v>0.44484753942596139</c:v>
                  </c:pt>
                  <c:pt idx="293">
                    <c:v>0.6384530784116661</c:v>
                  </c:pt>
                  <c:pt idx="294">
                    <c:v>0.52532021980248755</c:v>
                  </c:pt>
                  <c:pt idx="295">
                    <c:v>0.57730436801858021</c:v>
                  </c:pt>
                  <c:pt idx="296">
                    <c:v>0.35639070320833754</c:v>
                  </c:pt>
                  <c:pt idx="297">
                    <c:v>0.53462603752529747</c:v>
                  </c:pt>
                  <c:pt idx="298">
                    <c:v>0.50723958836037486</c:v>
                  </c:pt>
                  <c:pt idx="299">
                    <c:v>0.28280912290801341</c:v>
                  </c:pt>
                  <c:pt idx="300">
                    <c:v>0.34259645843664782</c:v>
                  </c:pt>
                  <c:pt idx="301">
                    <c:v>0.26933683991116486</c:v>
                  </c:pt>
                  <c:pt idx="302">
                    <c:v>0.54280137558165453</c:v>
                  </c:pt>
                  <c:pt idx="303">
                    <c:v>0.78071697816814467</c:v>
                  </c:pt>
                  <c:pt idx="304">
                    <c:v>0.6221953069575481</c:v>
                  </c:pt>
                  <c:pt idx="305">
                    <c:v>0.17778920102188506</c:v>
                  </c:pt>
                  <c:pt idx="306">
                    <c:v>0.68290872987049567</c:v>
                  </c:pt>
                  <c:pt idx="307">
                    <c:v>0.689739322739639</c:v>
                  </c:pt>
                  <c:pt idx="308">
                    <c:v>0.73980830850520418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3">
                  <c:v>0.73600000000000065</c:v>
                </c:pt>
                <c:pt idx="4">
                  <c:v>0.582666666666667</c:v>
                </c:pt>
                <c:pt idx="5">
                  <c:v>0.46866666666666745</c:v>
                </c:pt>
                <c:pt idx="6">
                  <c:v>0.39933333333333348</c:v>
                </c:pt>
                <c:pt idx="7">
                  <c:v>0.34433333333333377</c:v>
                </c:pt>
                <c:pt idx="8">
                  <c:v>0.25766666666666654</c:v>
                </c:pt>
                <c:pt idx="9">
                  <c:v>0.41933333333333306</c:v>
                </c:pt>
                <c:pt idx="10">
                  <c:v>0.30766666666666725</c:v>
                </c:pt>
                <c:pt idx="11">
                  <c:v>0.4306666666666672</c:v>
                </c:pt>
                <c:pt idx="12">
                  <c:v>0.28300000000000008</c:v>
                </c:pt>
                <c:pt idx="13">
                  <c:v>0.22500000000000023</c:v>
                </c:pt>
                <c:pt idx="14">
                  <c:v>0.2203333333333338</c:v>
                </c:pt>
                <c:pt idx="15">
                  <c:v>0.14299999999999949</c:v>
                </c:pt>
                <c:pt idx="16">
                  <c:v>0.12966666666666646</c:v>
                </c:pt>
                <c:pt idx="17">
                  <c:v>0.34866666666666646</c:v>
                </c:pt>
                <c:pt idx="18">
                  <c:v>0.26566666666666805</c:v>
                </c:pt>
                <c:pt idx="19">
                  <c:v>0.36600000000000082</c:v>
                </c:pt>
                <c:pt idx="20">
                  <c:v>0.2153333333333336</c:v>
                </c:pt>
                <c:pt idx="21">
                  <c:v>0.30033333333333206</c:v>
                </c:pt>
                <c:pt idx="22">
                  <c:v>0.41000000000000014</c:v>
                </c:pt>
                <c:pt idx="23">
                  <c:v>0.31766666666666765</c:v>
                </c:pt>
                <c:pt idx="24">
                  <c:v>0.28666666666666646</c:v>
                </c:pt>
                <c:pt idx="25">
                  <c:v>0.37699999999999889</c:v>
                </c:pt>
                <c:pt idx="26">
                  <c:v>0.4629999999999998</c:v>
                </c:pt>
                <c:pt idx="27">
                  <c:v>0.43900000000000006</c:v>
                </c:pt>
                <c:pt idx="28">
                  <c:v>0.48433333333333434</c:v>
                </c:pt>
                <c:pt idx="29">
                  <c:v>0.57000000000000028</c:v>
                </c:pt>
                <c:pt idx="30">
                  <c:v>0.47599999999999909</c:v>
                </c:pt>
                <c:pt idx="31">
                  <c:v>0.55066666666666697</c:v>
                </c:pt>
                <c:pt idx="32">
                  <c:v>0.52166666666666595</c:v>
                </c:pt>
                <c:pt idx="33">
                  <c:v>0.54466666666666674</c:v>
                </c:pt>
                <c:pt idx="34">
                  <c:v>0.56366666666666754</c:v>
                </c:pt>
                <c:pt idx="35">
                  <c:v>0.6413333333333332</c:v>
                </c:pt>
                <c:pt idx="36">
                  <c:v>0.71033333333333226</c:v>
                </c:pt>
                <c:pt idx="37">
                  <c:v>0.82333333333333414</c:v>
                </c:pt>
                <c:pt idx="38">
                  <c:v>0.78033333333333366</c:v>
                </c:pt>
                <c:pt idx="39">
                  <c:v>0.87799999999999889</c:v>
                </c:pt>
                <c:pt idx="40">
                  <c:v>0.97600000000000031</c:v>
                </c:pt>
                <c:pt idx="41">
                  <c:v>1.0420000000000005</c:v>
                </c:pt>
                <c:pt idx="42">
                  <c:v>1.0693333333333339</c:v>
                </c:pt>
                <c:pt idx="43">
                  <c:v>1.0896666666666672</c:v>
                </c:pt>
                <c:pt idx="44">
                  <c:v>1.3266666666666656</c:v>
                </c:pt>
                <c:pt idx="45">
                  <c:v>1.4499999999999993</c:v>
                </c:pt>
                <c:pt idx="46">
                  <c:v>1.7033333333333331</c:v>
                </c:pt>
                <c:pt idx="47">
                  <c:v>1.5073333333333341</c:v>
                </c:pt>
                <c:pt idx="48">
                  <c:v>1.7346666666666668</c:v>
                </c:pt>
                <c:pt idx="49">
                  <c:v>1.9633333333333336</c:v>
                </c:pt>
                <c:pt idx="50">
                  <c:v>1.9370000000000001</c:v>
                </c:pt>
                <c:pt idx="51">
                  <c:v>2.2223333333333328</c:v>
                </c:pt>
                <c:pt idx="52">
                  <c:v>2.3376666666666659</c:v>
                </c:pt>
                <c:pt idx="53">
                  <c:v>2.445333333333334</c:v>
                </c:pt>
                <c:pt idx="54">
                  <c:v>2.7193333333333327</c:v>
                </c:pt>
                <c:pt idx="55">
                  <c:v>2.866000000000001</c:v>
                </c:pt>
                <c:pt idx="56">
                  <c:v>2.979666666666668</c:v>
                </c:pt>
                <c:pt idx="57">
                  <c:v>3.2890000000000001</c:v>
                </c:pt>
                <c:pt idx="58">
                  <c:v>3.6286666666666663</c:v>
                </c:pt>
                <c:pt idx="59">
                  <c:v>3.6686666666666654</c:v>
                </c:pt>
                <c:pt idx="60">
                  <c:v>3.8403333333333336</c:v>
                </c:pt>
                <c:pt idx="61">
                  <c:v>4.2243333333333331</c:v>
                </c:pt>
                <c:pt idx="62">
                  <c:v>4.5673333333333339</c:v>
                </c:pt>
                <c:pt idx="63">
                  <c:v>4.8810000000000002</c:v>
                </c:pt>
                <c:pt idx="64">
                  <c:v>5.0566666666666675</c:v>
                </c:pt>
                <c:pt idx="65">
                  <c:v>5.3143333333333329</c:v>
                </c:pt>
                <c:pt idx="66">
                  <c:v>5.6649999999999991</c:v>
                </c:pt>
                <c:pt idx="67">
                  <c:v>6.1953333333333331</c:v>
                </c:pt>
                <c:pt idx="68">
                  <c:v>6.5086666666666666</c:v>
                </c:pt>
                <c:pt idx="69">
                  <c:v>6.7929999999999993</c:v>
                </c:pt>
                <c:pt idx="70">
                  <c:v>7.1223333333333327</c:v>
                </c:pt>
                <c:pt idx="71">
                  <c:v>7.6456666666666662</c:v>
                </c:pt>
                <c:pt idx="72">
                  <c:v>7.8220000000000001</c:v>
                </c:pt>
                <c:pt idx="73">
                  <c:v>8.3993333333333329</c:v>
                </c:pt>
                <c:pt idx="74">
                  <c:v>8.4496666666666673</c:v>
                </c:pt>
                <c:pt idx="75">
                  <c:v>9.2029999999999994</c:v>
                </c:pt>
                <c:pt idx="76">
                  <c:v>9.6156666666666659</c:v>
                </c:pt>
                <c:pt idx="77">
                  <c:v>10.283666666666667</c:v>
                </c:pt>
                <c:pt idx="78">
                  <c:v>10.301</c:v>
                </c:pt>
                <c:pt idx="79">
                  <c:v>11.188666666666668</c:v>
                </c:pt>
                <c:pt idx="80">
                  <c:v>11.597999999999999</c:v>
                </c:pt>
                <c:pt idx="81">
                  <c:v>11.853999999999999</c:v>
                </c:pt>
                <c:pt idx="82">
                  <c:v>12.398333333333332</c:v>
                </c:pt>
                <c:pt idx="83">
                  <c:v>12.839999999999998</c:v>
                </c:pt>
                <c:pt idx="84">
                  <c:v>13.488</c:v>
                </c:pt>
                <c:pt idx="85">
                  <c:v>13.702333333333334</c:v>
                </c:pt>
                <c:pt idx="86">
                  <c:v>14.251666666666667</c:v>
                </c:pt>
                <c:pt idx="87">
                  <c:v>14.478999999999999</c:v>
                </c:pt>
                <c:pt idx="88">
                  <c:v>15.011333333333333</c:v>
                </c:pt>
                <c:pt idx="89">
                  <c:v>15.120333333333335</c:v>
                </c:pt>
                <c:pt idx="90">
                  <c:v>16.569666666666667</c:v>
                </c:pt>
                <c:pt idx="91">
                  <c:v>16.341666666666669</c:v>
                </c:pt>
                <c:pt idx="92">
                  <c:v>16.597000000000001</c:v>
                </c:pt>
                <c:pt idx="93">
                  <c:v>16.747</c:v>
                </c:pt>
                <c:pt idx="94">
                  <c:v>17.017333333333333</c:v>
                </c:pt>
                <c:pt idx="95">
                  <c:v>17.315999999999999</c:v>
                </c:pt>
                <c:pt idx="96">
                  <c:v>17.863333333333333</c:v>
                </c:pt>
                <c:pt idx="97">
                  <c:v>17.428666666666668</c:v>
                </c:pt>
                <c:pt idx="98">
                  <c:v>18.233333333333334</c:v>
                </c:pt>
                <c:pt idx="99">
                  <c:v>17.636333333333333</c:v>
                </c:pt>
                <c:pt idx="100">
                  <c:v>18.095666666666666</c:v>
                </c:pt>
                <c:pt idx="101">
                  <c:v>18.558666666666667</c:v>
                </c:pt>
                <c:pt idx="102">
                  <c:v>18.593</c:v>
                </c:pt>
                <c:pt idx="103">
                  <c:v>18.724333333333334</c:v>
                </c:pt>
                <c:pt idx="104">
                  <c:v>17.978333333333335</c:v>
                </c:pt>
                <c:pt idx="105">
                  <c:v>17.764999999999997</c:v>
                </c:pt>
                <c:pt idx="106">
                  <c:v>18.084</c:v>
                </c:pt>
                <c:pt idx="107">
                  <c:v>18.942</c:v>
                </c:pt>
                <c:pt idx="108">
                  <c:v>17.861666666666668</c:v>
                </c:pt>
                <c:pt idx="109">
                  <c:v>18.468666666666667</c:v>
                </c:pt>
                <c:pt idx="110">
                  <c:v>18.507333333333332</c:v>
                </c:pt>
                <c:pt idx="111">
                  <c:v>18.328333333333337</c:v>
                </c:pt>
                <c:pt idx="112">
                  <c:v>18.185333333333332</c:v>
                </c:pt>
                <c:pt idx="113">
                  <c:v>18.664999999999999</c:v>
                </c:pt>
                <c:pt idx="114">
                  <c:v>18.395</c:v>
                </c:pt>
                <c:pt idx="115">
                  <c:v>18.350333333333335</c:v>
                </c:pt>
                <c:pt idx="116">
                  <c:v>18.156333333333333</c:v>
                </c:pt>
                <c:pt idx="117">
                  <c:v>18.62</c:v>
                </c:pt>
                <c:pt idx="118">
                  <c:v>18.227333333333331</c:v>
                </c:pt>
                <c:pt idx="119">
                  <c:v>17.931000000000001</c:v>
                </c:pt>
                <c:pt idx="120">
                  <c:v>18.32</c:v>
                </c:pt>
                <c:pt idx="121">
                  <c:v>17.972999999999999</c:v>
                </c:pt>
                <c:pt idx="122">
                  <c:v>17.722333333333335</c:v>
                </c:pt>
                <c:pt idx="123">
                  <c:v>18.302333333333333</c:v>
                </c:pt>
                <c:pt idx="124">
                  <c:v>18.105666666666664</c:v>
                </c:pt>
                <c:pt idx="125">
                  <c:v>17.998333333333335</c:v>
                </c:pt>
                <c:pt idx="126">
                  <c:v>17.804333333333332</c:v>
                </c:pt>
                <c:pt idx="127">
                  <c:v>17.597333333333335</c:v>
                </c:pt>
                <c:pt idx="128">
                  <c:v>17.759333333333334</c:v>
                </c:pt>
                <c:pt idx="129">
                  <c:v>17.386333333333337</c:v>
                </c:pt>
                <c:pt idx="130">
                  <c:v>17.693333333333335</c:v>
                </c:pt>
                <c:pt idx="131">
                  <c:v>17.456</c:v>
                </c:pt>
                <c:pt idx="132">
                  <c:v>17.080333333333332</c:v>
                </c:pt>
                <c:pt idx="133">
                  <c:v>17.626333333333331</c:v>
                </c:pt>
                <c:pt idx="134">
                  <c:v>16.940999999999999</c:v>
                </c:pt>
                <c:pt idx="135">
                  <c:v>16.799666666666663</c:v>
                </c:pt>
                <c:pt idx="136">
                  <c:v>17.036999999999999</c:v>
                </c:pt>
                <c:pt idx="137">
                  <c:v>17.023</c:v>
                </c:pt>
                <c:pt idx="138">
                  <c:v>17.342333333333332</c:v>
                </c:pt>
                <c:pt idx="139">
                  <c:v>16.417333333333335</c:v>
                </c:pt>
                <c:pt idx="140">
                  <c:v>16.656333333333333</c:v>
                </c:pt>
                <c:pt idx="141">
                  <c:v>16.845666666666663</c:v>
                </c:pt>
                <c:pt idx="142">
                  <c:v>17.028333333333332</c:v>
                </c:pt>
                <c:pt idx="143">
                  <c:v>16.386333333333333</c:v>
                </c:pt>
                <c:pt idx="144">
                  <c:v>16.308666666666667</c:v>
                </c:pt>
                <c:pt idx="145">
                  <c:v>16.805666666666664</c:v>
                </c:pt>
                <c:pt idx="146">
                  <c:v>16.190999999999999</c:v>
                </c:pt>
                <c:pt idx="147">
                  <c:v>16.193666666666669</c:v>
                </c:pt>
                <c:pt idx="148">
                  <c:v>16.359666666666666</c:v>
                </c:pt>
                <c:pt idx="149">
                  <c:v>16.207999999999998</c:v>
                </c:pt>
                <c:pt idx="150">
                  <c:v>16.073333333333334</c:v>
                </c:pt>
                <c:pt idx="151">
                  <c:v>15.894333333333334</c:v>
                </c:pt>
                <c:pt idx="152">
                  <c:v>16.398999999999997</c:v>
                </c:pt>
                <c:pt idx="153">
                  <c:v>15.641</c:v>
                </c:pt>
                <c:pt idx="154">
                  <c:v>15.498666666666667</c:v>
                </c:pt>
                <c:pt idx="155">
                  <c:v>15.492333333333333</c:v>
                </c:pt>
                <c:pt idx="156">
                  <c:v>15.559333333333335</c:v>
                </c:pt>
                <c:pt idx="157">
                  <c:v>14.868000000000002</c:v>
                </c:pt>
                <c:pt idx="158">
                  <c:v>15.497</c:v>
                </c:pt>
                <c:pt idx="159">
                  <c:v>15.193000000000003</c:v>
                </c:pt>
                <c:pt idx="160">
                  <c:v>14.749333333333333</c:v>
                </c:pt>
                <c:pt idx="161">
                  <c:v>15.326333333333332</c:v>
                </c:pt>
                <c:pt idx="162">
                  <c:v>15.123666666666667</c:v>
                </c:pt>
                <c:pt idx="163">
                  <c:v>14.979666666666667</c:v>
                </c:pt>
                <c:pt idx="164">
                  <c:v>14.651333333333332</c:v>
                </c:pt>
                <c:pt idx="165">
                  <c:v>14.580999999999998</c:v>
                </c:pt>
                <c:pt idx="166">
                  <c:v>14.591000000000001</c:v>
                </c:pt>
                <c:pt idx="167">
                  <c:v>14.464999999999998</c:v>
                </c:pt>
                <c:pt idx="168">
                  <c:v>14.089</c:v>
                </c:pt>
                <c:pt idx="169">
                  <c:v>13.720999999999998</c:v>
                </c:pt>
                <c:pt idx="170">
                  <c:v>13.116</c:v>
                </c:pt>
                <c:pt idx="171">
                  <c:v>13.531666666666666</c:v>
                </c:pt>
                <c:pt idx="172">
                  <c:v>13.635666666666665</c:v>
                </c:pt>
                <c:pt idx="173">
                  <c:v>13.121666666666668</c:v>
                </c:pt>
                <c:pt idx="174">
                  <c:v>12.978333333333333</c:v>
                </c:pt>
                <c:pt idx="175">
                  <c:v>12.788000000000002</c:v>
                </c:pt>
                <c:pt idx="176">
                  <c:v>12.630666666666668</c:v>
                </c:pt>
                <c:pt idx="177">
                  <c:v>12.515333333333333</c:v>
                </c:pt>
                <c:pt idx="178">
                  <c:v>12.035333333333332</c:v>
                </c:pt>
                <c:pt idx="179">
                  <c:v>11.939</c:v>
                </c:pt>
                <c:pt idx="180">
                  <c:v>11.830666666666666</c:v>
                </c:pt>
                <c:pt idx="181">
                  <c:v>12.129666666666665</c:v>
                </c:pt>
                <c:pt idx="182">
                  <c:v>11.773333333333333</c:v>
                </c:pt>
                <c:pt idx="183">
                  <c:v>11.562333333333333</c:v>
                </c:pt>
                <c:pt idx="184">
                  <c:v>11.601999999999999</c:v>
                </c:pt>
                <c:pt idx="185">
                  <c:v>11.330333333333334</c:v>
                </c:pt>
                <c:pt idx="186">
                  <c:v>11.643666666666666</c:v>
                </c:pt>
                <c:pt idx="187">
                  <c:v>11.722</c:v>
                </c:pt>
                <c:pt idx="188">
                  <c:v>11.446333333333333</c:v>
                </c:pt>
                <c:pt idx="189">
                  <c:v>11.316000000000003</c:v>
                </c:pt>
                <c:pt idx="190">
                  <c:v>11.244999999999999</c:v>
                </c:pt>
                <c:pt idx="191">
                  <c:v>11.054333333333332</c:v>
                </c:pt>
                <c:pt idx="192">
                  <c:v>11.307666666666668</c:v>
                </c:pt>
                <c:pt idx="193">
                  <c:v>11.353666666666664</c:v>
                </c:pt>
                <c:pt idx="194">
                  <c:v>11.194666666666668</c:v>
                </c:pt>
                <c:pt idx="195">
                  <c:v>11.093999999999999</c:v>
                </c:pt>
                <c:pt idx="196">
                  <c:v>11.161333333333332</c:v>
                </c:pt>
                <c:pt idx="197">
                  <c:v>11.365</c:v>
                </c:pt>
                <c:pt idx="198">
                  <c:v>11.258333333333335</c:v>
                </c:pt>
                <c:pt idx="199">
                  <c:v>11.196999999999997</c:v>
                </c:pt>
                <c:pt idx="200">
                  <c:v>11.192333333333332</c:v>
                </c:pt>
                <c:pt idx="201">
                  <c:v>11.429</c:v>
                </c:pt>
                <c:pt idx="202">
                  <c:v>11.537666666666667</c:v>
                </c:pt>
                <c:pt idx="203">
                  <c:v>11.348999999999998</c:v>
                </c:pt>
                <c:pt idx="204">
                  <c:v>11.589</c:v>
                </c:pt>
                <c:pt idx="205">
                  <c:v>11.647666666666666</c:v>
                </c:pt>
                <c:pt idx="206">
                  <c:v>11.727666666666664</c:v>
                </c:pt>
                <c:pt idx="207">
                  <c:v>11.772333333333334</c:v>
                </c:pt>
                <c:pt idx="208">
                  <c:v>11.715666666666669</c:v>
                </c:pt>
                <c:pt idx="209">
                  <c:v>11.928999999999997</c:v>
                </c:pt>
                <c:pt idx="210">
                  <c:v>11.954999999999998</c:v>
                </c:pt>
                <c:pt idx="211">
                  <c:v>11.671999999999999</c:v>
                </c:pt>
                <c:pt idx="212">
                  <c:v>12.059333333333333</c:v>
                </c:pt>
                <c:pt idx="213">
                  <c:v>12.068666666666667</c:v>
                </c:pt>
                <c:pt idx="214">
                  <c:v>12.143333333333333</c:v>
                </c:pt>
                <c:pt idx="215">
                  <c:v>12.362666666666664</c:v>
                </c:pt>
                <c:pt idx="216">
                  <c:v>12.073666666666668</c:v>
                </c:pt>
                <c:pt idx="217">
                  <c:v>12.086666666666668</c:v>
                </c:pt>
                <c:pt idx="218">
                  <c:v>12.221333333333334</c:v>
                </c:pt>
                <c:pt idx="219">
                  <c:v>12.186999999999999</c:v>
                </c:pt>
                <c:pt idx="220">
                  <c:v>12.376333333333335</c:v>
                </c:pt>
                <c:pt idx="221">
                  <c:v>12.490666666666668</c:v>
                </c:pt>
                <c:pt idx="222">
                  <c:v>12.310666666666668</c:v>
                </c:pt>
                <c:pt idx="223">
                  <c:v>12.622333333333332</c:v>
                </c:pt>
                <c:pt idx="224">
                  <c:v>12.665666666666667</c:v>
                </c:pt>
                <c:pt idx="225">
                  <c:v>12.639333333333335</c:v>
                </c:pt>
                <c:pt idx="226">
                  <c:v>12.613</c:v>
                </c:pt>
                <c:pt idx="227">
                  <c:v>12.762333333333332</c:v>
                </c:pt>
                <c:pt idx="228">
                  <c:v>12.722666666666669</c:v>
                </c:pt>
                <c:pt idx="229">
                  <c:v>12.617666666666667</c:v>
                </c:pt>
                <c:pt idx="230">
                  <c:v>12.842666666666668</c:v>
                </c:pt>
                <c:pt idx="231">
                  <c:v>12.815666666666665</c:v>
                </c:pt>
                <c:pt idx="232">
                  <c:v>12.761000000000001</c:v>
                </c:pt>
                <c:pt idx="233">
                  <c:v>12.667333333333334</c:v>
                </c:pt>
                <c:pt idx="234">
                  <c:v>12.728</c:v>
                </c:pt>
                <c:pt idx="235">
                  <c:v>12.764000000000001</c:v>
                </c:pt>
                <c:pt idx="236">
                  <c:v>12.985000000000001</c:v>
                </c:pt>
                <c:pt idx="237">
                  <c:v>13.102333333333334</c:v>
                </c:pt>
                <c:pt idx="238">
                  <c:v>12.791333333333334</c:v>
                </c:pt>
                <c:pt idx="239">
                  <c:v>13.102666666666666</c:v>
                </c:pt>
                <c:pt idx="240">
                  <c:v>13.10266666666667</c:v>
                </c:pt>
                <c:pt idx="241">
                  <c:v>13.108333333333334</c:v>
                </c:pt>
                <c:pt idx="242">
                  <c:v>13.040333333333335</c:v>
                </c:pt>
                <c:pt idx="243">
                  <c:v>13.189666666666668</c:v>
                </c:pt>
                <c:pt idx="244">
                  <c:v>13.070333333333332</c:v>
                </c:pt>
                <c:pt idx="245">
                  <c:v>13.276666666666666</c:v>
                </c:pt>
                <c:pt idx="246">
                  <c:v>13.323666666666666</c:v>
                </c:pt>
                <c:pt idx="247">
                  <c:v>13.244</c:v>
                </c:pt>
                <c:pt idx="248">
                  <c:v>13.225</c:v>
                </c:pt>
                <c:pt idx="249">
                  <c:v>13.285333333333334</c:v>
                </c:pt>
                <c:pt idx="250">
                  <c:v>13.491999999999999</c:v>
                </c:pt>
                <c:pt idx="251">
                  <c:v>13.630666666666665</c:v>
                </c:pt>
                <c:pt idx="252">
                  <c:v>13.575000000000001</c:v>
                </c:pt>
                <c:pt idx="253">
                  <c:v>13.589666666666668</c:v>
                </c:pt>
                <c:pt idx="254">
                  <c:v>13.727333333333334</c:v>
                </c:pt>
                <c:pt idx="255">
                  <c:v>13.814</c:v>
                </c:pt>
                <c:pt idx="256">
                  <c:v>13.770333333333333</c:v>
                </c:pt>
                <c:pt idx="257">
                  <c:v>13.923</c:v>
                </c:pt>
                <c:pt idx="258">
                  <c:v>13.795333333333337</c:v>
                </c:pt>
                <c:pt idx="259">
                  <c:v>13.948999999999998</c:v>
                </c:pt>
                <c:pt idx="260">
                  <c:v>13.965666666666669</c:v>
                </c:pt>
                <c:pt idx="261">
                  <c:v>14.024666666666667</c:v>
                </c:pt>
                <c:pt idx="262">
                  <c:v>14.080000000000004</c:v>
                </c:pt>
                <c:pt idx="263">
                  <c:v>14.345333333333334</c:v>
                </c:pt>
                <c:pt idx="264">
                  <c:v>14.520666666666665</c:v>
                </c:pt>
                <c:pt idx="265">
                  <c:v>14.481666666666667</c:v>
                </c:pt>
                <c:pt idx="266">
                  <c:v>14.792333333333332</c:v>
                </c:pt>
                <c:pt idx="267">
                  <c:v>14.564333333333336</c:v>
                </c:pt>
                <c:pt idx="268">
                  <c:v>14.901000000000002</c:v>
                </c:pt>
                <c:pt idx="269">
                  <c:v>14.920666666666667</c:v>
                </c:pt>
                <c:pt idx="270">
                  <c:v>14.829666666666666</c:v>
                </c:pt>
                <c:pt idx="271">
                  <c:v>14.923999999999999</c:v>
                </c:pt>
                <c:pt idx="272">
                  <c:v>15.041333333333332</c:v>
                </c:pt>
                <c:pt idx="273">
                  <c:v>15.370000000000003</c:v>
                </c:pt>
                <c:pt idx="274">
                  <c:v>15.341999999999999</c:v>
                </c:pt>
                <c:pt idx="275">
                  <c:v>15.487</c:v>
                </c:pt>
                <c:pt idx="276">
                  <c:v>15.788666666666664</c:v>
                </c:pt>
                <c:pt idx="277">
                  <c:v>15.726333333333335</c:v>
                </c:pt>
                <c:pt idx="278">
                  <c:v>15.772</c:v>
                </c:pt>
                <c:pt idx="279">
                  <c:v>16.043333333333333</c:v>
                </c:pt>
                <c:pt idx="280">
                  <c:v>16.236000000000001</c:v>
                </c:pt>
                <c:pt idx="281">
                  <c:v>16.337999999999997</c:v>
                </c:pt>
                <c:pt idx="282">
                  <c:v>16.31433333333333</c:v>
                </c:pt>
                <c:pt idx="283">
                  <c:v>16.400666666666663</c:v>
                </c:pt>
                <c:pt idx="284">
                  <c:v>16.422666666666668</c:v>
                </c:pt>
                <c:pt idx="285">
                  <c:v>16.497333333333334</c:v>
                </c:pt>
                <c:pt idx="286">
                  <c:v>16.89833333333333</c:v>
                </c:pt>
                <c:pt idx="287">
                  <c:v>16.695</c:v>
                </c:pt>
                <c:pt idx="288">
                  <c:v>16.692666666666668</c:v>
                </c:pt>
                <c:pt idx="289">
                  <c:v>16.994333333333334</c:v>
                </c:pt>
                <c:pt idx="290">
                  <c:v>17.385666666666669</c:v>
                </c:pt>
                <c:pt idx="291">
                  <c:v>17.402333333333335</c:v>
                </c:pt>
                <c:pt idx="292">
                  <c:v>17.651333333333334</c:v>
                </c:pt>
                <c:pt idx="293">
                  <c:v>17.458333333333332</c:v>
                </c:pt>
                <c:pt idx="294">
                  <c:v>17.695666666666668</c:v>
                </c:pt>
                <c:pt idx="295">
                  <c:v>17.457333333333334</c:v>
                </c:pt>
                <c:pt idx="296">
                  <c:v>17.803333333333335</c:v>
                </c:pt>
                <c:pt idx="297">
                  <c:v>17.632000000000001</c:v>
                </c:pt>
                <c:pt idx="298">
                  <c:v>17.962999999999997</c:v>
                </c:pt>
                <c:pt idx="299">
                  <c:v>18.101000000000003</c:v>
                </c:pt>
                <c:pt idx="300">
                  <c:v>18.056666666666668</c:v>
                </c:pt>
                <c:pt idx="301">
                  <c:v>18.284333333333333</c:v>
                </c:pt>
                <c:pt idx="302">
                  <c:v>18.451333333333334</c:v>
                </c:pt>
                <c:pt idx="303">
                  <c:v>18.483999999999998</c:v>
                </c:pt>
                <c:pt idx="304">
                  <c:v>18.663999999999998</c:v>
                </c:pt>
                <c:pt idx="305">
                  <c:v>18.672999999999998</c:v>
                </c:pt>
                <c:pt idx="306">
                  <c:v>18.669333333333334</c:v>
                </c:pt>
                <c:pt idx="307">
                  <c:v>18.857333333333333</c:v>
                </c:pt>
                <c:pt idx="308">
                  <c:v>18.829666666666668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proQ::kan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3">
                    <c:v>1.2312948468989855</c:v>
                  </c:pt>
                  <c:pt idx="4">
                    <c:v>1.3182408732853044</c:v>
                  </c:pt>
                  <c:pt idx="5">
                    <c:v>0.62993094859674958</c:v>
                  </c:pt>
                  <c:pt idx="6">
                    <c:v>0.84497948693050162</c:v>
                  </c:pt>
                  <c:pt idx="7">
                    <c:v>0.61100245498688466</c:v>
                  </c:pt>
                  <c:pt idx="8">
                    <c:v>0.84577912798397503</c:v>
                  </c:pt>
                  <c:pt idx="9">
                    <c:v>0.70432260600759744</c:v>
                  </c:pt>
                  <c:pt idx="10">
                    <c:v>0.5736540769488172</c:v>
                  </c:pt>
                  <c:pt idx="11">
                    <c:v>0.6953605779258224</c:v>
                  </c:pt>
                  <c:pt idx="12">
                    <c:v>0.58730656389997804</c:v>
                  </c:pt>
                  <c:pt idx="13">
                    <c:v>0.7417117589288531</c:v>
                  </c:pt>
                  <c:pt idx="14">
                    <c:v>0.55120443878232128</c:v>
                  </c:pt>
                  <c:pt idx="15">
                    <c:v>0.6220964555436711</c:v>
                  </c:pt>
                  <c:pt idx="16">
                    <c:v>0.76596757981871155</c:v>
                  </c:pt>
                  <c:pt idx="17">
                    <c:v>0.66546324716946759</c:v>
                  </c:pt>
                  <c:pt idx="18">
                    <c:v>0.74881528652487717</c:v>
                  </c:pt>
                  <c:pt idx="19">
                    <c:v>0.75190447088266055</c:v>
                  </c:pt>
                  <c:pt idx="20">
                    <c:v>0.71899397308554258</c:v>
                  </c:pt>
                  <c:pt idx="21">
                    <c:v>0.86572185679543434</c:v>
                  </c:pt>
                  <c:pt idx="22">
                    <c:v>0.7566355353360914</c:v>
                  </c:pt>
                  <c:pt idx="23">
                    <c:v>0.70674630054449639</c:v>
                  </c:pt>
                  <c:pt idx="24">
                    <c:v>0.8573196603367963</c:v>
                  </c:pt>
                  <c:pt idx="25">
                    <c:v>0.81190331936752169</c:v>
                  </c:pt>
                  <c:pt idx="26">
                    <c:v>0.97015686016918568</c:v>
                  </c:pt>
                  <c:pt idx="27">
                    <c:v>1.0753250671308656</c:v>
                  </c:pt>
                  <c:pt idx="28">
                    <c:v>0.91708451082765441</c:v>
                  </c:pt>
                  <c:pt idx="29">
                    <c:v>0.67742232027000637</c:v>
                  </c:pt>
                  <c:pt idx="30">
                    <c:v>0.93891266899536552</c:v>
                  </c:pt>
                  <c:pt idx="31">
                    <c:v>0.69057439859873138</c:v>
                  </c:pt>
                  <c:pt idx="32">
                    <c:v>1.2372761750447363</c:v>
                  </c:pt>
                  <c:pt idx="33">
                    <c:v>0.99697893658792958</c:v>
                  </c:pt>
                  <c:pt idx="34">
                    <c:v>0.76201246708961368</c:v>
                  </c:pt>
                  <c:pt idx="35">
                    <c:v>0.79718525659556205</c:v>
                  </c:pt>
                  <c:pt idx="36">
                    <c:v>1.0370501434356976</c:v>
                  </c:pt>
                  <c:pt idx="37">
                    <c:v>0.76006863725148854</c:v>
                  </c:pt>
                  <c:pt idx="38">
                    <c:v>0.83704261142031122</c:v>
                  </c:pt>
                  <c:pt idx="39">
                    <c:v>0.93120298539040247</c:v>
                  </c:pt>
                  <c:pt idx="40">
                    <c:v>0.96028450645281793</c:v>
                  </c:pt>
                  <c:pt idx="41">
                    <c:v>0.99453858648118698</c:v>
                  </c:pt>
                  <c:pt idx="42">
                    <c:v>0.81149491680478081</c:v>
                  </c:pt>
                  <c:pt idx="43">
                    <c:v>1.177977928485928</c:v>
                  </c:pt>
                  <c:pt idx="44">
                    <c:v>1.13673626375397</c:v>
                  </c:pt>
                  <c:pt idx="45">
                    <c:v>1.279208479229766</c:v>
                  </c:pt>
                  <c:pt idx="46">
                    <c:v>0.99281737159123673</c:v>
                  </c:pt>
                  <c:pt idx="47">
                    <c:v>0.87800360667444577</c:v>
                  </c:pt>
                  <c:pt idx="48">
                    <c:v>0.88872174122912795</c:v>
                  </c:pt>
                  <c:pt idx="49">
                    <c:v>0.85663839123245833</c:v>
                  </c:pt>
                  <c:pt idx="50">
                    <c:v>0.83089730612954404</c:v>
                  </c:pt>
                  <c:pt idx="51">
                    <c:v>0.90275651940782775</c:v>
                  </c:pt>
                  <c:pt idx="52">
                    <c:v>1.1557431952355732</c:v>
                  </c:pt>
                  <c:pt idx="53">
                    <c:v>1.1401624153309617</c:v>
                  </c:pt>
                  <c:pt idx="54">
                    <c:v>1.1609725807844611</c:v>
                  </c:pt>
                  <c:pt idx="55">
                    <c:v>0.87652400613636083</c:v>
                  </c:pt>
                  <c:pt idx="56">
                    <c:v>1.0992138099569155</c:v>
                  </c:pt>
                  <c:pt idx="57">
                    <c:v>1.2315957128863331</c:v>
                  </c:pt>
                  <c:pt idx="58">
                    <c:v>1.2889053495117455</c:v>
                  </c:pt>
                  <c:pt idx="59">
                    <c:v>1.2206614327213468</c:v>
                  </c:pt>
                  <c:pt idx="60">
                    <c:v>0.98731960377579775</c:v>
                  </c:pt>
                  <c:pt idx="61">
                    <c:v>1.182745252932063</c:v>
                  </c:pt>
                  <c:pt idx="62">
                    <c:v>1.2458877691563257</c:v>
                  </c:pt>
                  <c:pt idx="63">
                    <c:v>1.30208909065394</c:v>
                  </c:pt>
                  <c:pt idx="64">
                    <c:v>1.189168336836012</c:v>
                  </c:pt>
                  <c:pt idx="65">
                    <c:v>1.2205396347517761</c:v>
                  </c:pt>
                  <c:pt idx="66">
                    <c:v>1.4084677253431617</c:v>
                  </c:pt>
                  <c:pt idx="67">
                    <c:v>1.3310969160808666</c:v>
                  </c:pt>
                  <c:pt idx="68">
                    <c:v>1.1711460199309116</c:v>
                  </c:pt>
                  <c:pt idx="69">
                    <c:v>1.2805671920416142</c:v>
                  </c:pt>
                  <c:pt idx="70">
                    <c:v>1.2984252000019145</c:v>
                  </c:pt>
                  <c:pt idx="71">
                    <c:v>1.2656541128338814</c:v>
                  </c:pt>
                  <c:pt idx="72">
                    <c:v>1.1442037988633482</c:v>
                  </c:pt>
                  <c:pt idx="73">
                    <c:v>1.3528004287403204</c:v>
                  </c:pt>
                  <c:pt idx="74">
                    <c:v>1.2181282089063241</c:v>
                  </c:pt>
                  <c:pt idx="75">
                    <c:v>1.1692178297192233</c:v>
                  </c:pt>
                  <c:pt idx="76">
                    <c:v>1.3474668827099152</c:v>
                  </c:pt>
                  <c:pt idx="77">
                    <c:v>1.6945681849171246</c:v>
                  </c:pt>
                  <c:pt idx="78">
                    <c:v>1.5987892293857842</c:v>
                  </c:pt>
                  <c:pt idx="79">
                    <c:v>1.2952143966669363</c:v>
                  </c:pt>
                  <c:pt idx="80">
                    <c:v>1.3032736985504294</c:v>
                  </c:pt>
                  <c:pt idx="81">
                    <c:v>1.3654143449273366</c:v>
                  </c:pt>
                  <c:pt idx="82">
                    <c:v>1.4614968354396143</c:v>
                  </c:pt>
                  <c:pt idx="83">
                    <c:v>1.7323961248321222</c:v>
                  </c:pt>
                  <c:pt idx="84">
                    <c:v>1.3495113930604541</c:v>
                  </c:pt>
                  <c:pt idx="85">
                    <c:v>1.5833067717070251</c:v>
                  </c:pt>
                  <c:pt idx="86">
                    <c:v>1.357303331364563</c:v>
                  </c:pt>
                  <c:pt idx="87">
                    <c:v>1.4868376956928897</c:v>
                  </c:pt>
                  <c:pt idx="88">
                    <c:v>2.0010467260911153</c:v>
                  </c:pt>
                  <c:pt idx="89">
                    <c:v>1.2221867015040428</c:v>
                  </c:pt>
                  <c:pt idx="90">
                    <c:v>1.3666532113158756</c:v>
                  </c:pt>
                  <c:pt idx="91">
                    <c:v>1.6071310877875886</c:v>
                  </c:pt>
                  <c:pt idx="92">
                    <c:v>1.4485587089701715</c:v>
                  </c:pt>
                  <c:pt idx="93">
                    <c:v>1.4868110169083375</c:v>
                  </c:pt>
                  <c:pt idx="94">
                    <c:v>1.472756033202151</c:v>
                  </c:pt>
                  <c:pt idx="95">
                    <c:v>1.237269709211914</c:v>
                  </c:pt>
                  <c:pt idx="96">
                    <c:v>1.8470850007511976</c:v>
                  </c:pt>
                  <c:pt idx="97">
                    <c:v>1.586151737171855</c:v>
                  </c:pt>
                  <c:pt idx="98">
                    <c:v>1.5219518170209381</c:v>
                  </c:pt>
                  <c:pt idx="99">
                    <c:v>1.7082020762583427</c:v>
                  </c:pt>
                  <c:pt idx="100">
                    <c:v>1.300751449483462</c:v>
                  </c:pt>
                  <c:pt idx="101">
                    <c:v>1.3888941644344257</c:v>
                  </c:pt>
                  <c:pt idx="102">
                    <c:v>1.2269610154089394</c:v>
                  </c:pt>
                  <c:pt idx="103">
                    <c:v>1.7566133135477697</c:v>
                  </c:pt>
                  <c:pt idx="104">
                    <c:v>1.6390412848166314</c:v>
                  </c:pt>
                  <c:pt idx="105">
                    <c:v>1.660223177768577</c:v>
                  </c:pt>
                  <c:pt idx="106">
                    <c:v>2.4218609236150175</c:v>
                  </c:pt>
                  <c:pt idx="107">
                    <c:v>1.8458342287431924</c:v>
                  </c:pt>
                  <c:pt idx="108">
                    <c:v>1.66349341247066</c:v>
                  </c:pt>
                  <c:pt idx="109">
                    <c:v>1.9969767149368456</c:v>
                  </c:pt>
                  <c:pt idx="110">
                    <c:v>1.6082715359457662</c:v>
                  </c:pt>
                  <c:pt idx="111">
                    <c:v>1.8916739500593915</c:v>
                  </c:pt>
                  <c:pt idx="112">
                    <c:v>1.411865550728302</c:v>
                  </c:pt>
                  <c:pt idx="113">
                    <c:v>1.3347457935252436</c:v>
                  </c:pt>
                  <c:pt idx="114">
                    <c:v>1.4476052638754791</c:v>
                  </c:pt>
                  <c:pt idx="115">
                    <c:v>1.7755692983754074</c:v>
                  </c:pt>
                  <c:pt idx="116">
                    <c:v>1.1749860992085537</c:v>
                  </c:pt>
                  <c:pt idx="117">
                    <c:v>1.12624790047899</c:v>
                  </c:pt>
                  <c:pt idx="118">
                    <c:v>1.2123556958802684</c:v>
                  </c:pt>
                  <c:pt idx="119">
                    <c:v>1.5122368641629269</c:v>
                  </c:pt>
                  <c:pt idx="120">
                    <c:v>1.4749658753114703</c:v>
                  </c:pt>
                  <c:pt idx="121">
                    <c:v>1.3897237135488454</c:v>
                  </c:pt>
                  <c:pt idx="122">
                    <c:v>1.8493415945501601</c:v>
                  </c:pt>
                  <c:pt idx="123">
                    <c:v>1.9735229920119919</c:v>
                  </c:pt>
                  <c:pt idx="124">
                    <c:v>1.7179736125253406</c:v>
                  </c:pt>
                  <c:pt idx="125">
                    <c:v>1.4958667498588678</c:v>
                  </c:pt>
                  <c:pt idx="126">
                    <c:v>1.3753937618005967</c:v>
                  </c:pt>
                  <c:pt idx="127">
                    <c:v>1.7817077014295426</c:v>
                  </c:pt>
                  <c:pt idx="128">
                    <c:v>1.5840367209548509</c:v>
                  </c:pt>
                  <c:pt idx="129">
                    <c:v>1.390759504731137</c:v>
                  </c:pt>
                  <c:pt idx="130">
                    <c:v>1.314596642827498</c:v>
                  </c:pt>
                  <c:pt idx="131">
                    <c:v>1.2941143689798056</c:v>
                  </c:pt>
                  <c:pt idx="132">
                    <c:v>1.9002750678081715</c:v>
                  </c:pt>
                  <c:pt idx="133">
                    <c:v>1.6232310371601488</c:v>
                  </c:pt>
                  <c:pt idx="134">
                    <c:v>1.7303393694109015</c:v>
                  </c:pt>
                  <c:pt idx="135">
                    <c:v>1.5705363202846714</c:v>
                  </c:pt>
                  <c:pt idx="136">
                    <c:v>1.7585911975214572</c:v>
                  </c:pt>
                  <c:pt idx="137">
                    <c:v>1.7696109741974329</c:v>
                  </c:pt>
                  <c:pt idx="138">
                    <c:v>1.4874025458272335</c:v>
                  </c:pt>
                  <c:pt idx="139">
                    <c:v>1.285541260844379</c:v>
                  </c:pt>
                  <c:pt idx="140">
                    <c:v>1.5588413432204531</c:v>
                  </c:pt>
                  <c:pt idx="141">
                    <c:v>1.7255958391233914</c:v>
                  </c:pt>
                  <c:pt idx="142">
                    <c:v>1.6281243809979726</c:v>
                  </c:pt>
                  <c:pt idx="143">
                    <c:v>1.9901123083886474</c:v>
                  </c:pt>
                  <c:pt idx="144">
                    <c:v>1.8220346685322215</c:v>
                  </c:pt>
                  <c:pt idx="145">
                    <c:v>1.623561619814085</c:v>
                  </c:pt>
                  <c:pt idx="146">
                    <c:v>1.4778954631502224</c:v>
                  </c:pt>
                  <c:pt idx="147">
                    <c:v>1.4795013799700718</c:v>
                  </c:pt>
                  <c:pt idx="148">
                    <c:v>1.7788429760193334</c:v>
                  </c:pt>
                  <c:pt idx="149">
                    <c:v>1.5531131102831284</c:v>
                  </c:pt>
                  <c:pt idx="150">
                    <c:v>1.5922299875750821</c:v>
                  </c:pt>
                  <c:pt idx="151">
                    <c:v>1.8048870694127415</c:v>
                  </c:pt>
                  <c:pt idx="152">
                    <c:v>1.2495796626599454</c:v>
                  </c:pt>
                  <c:pt idx="153">
                    <c:v>1.2601120320564008</c:v>
                  </c:pt>
                  <c:pt idx="154">
                    <c:v>1.6198340449976061</c:v>
                  </c:pt>
                  <c:pt idx="155">
                    <c:v>1.6937332532997333</c:v>
                  </c:pt>
                  <c:pt idx="156">
                    <c:v>1.6230102690166086</c:v>
                  </c:pt>
                  <c:pt idx="157">
                    <c:v>1.6215043426809896</c:v>
                  </c:pt>
                  <c:pt idx="158">
                    <c:v>1.6537387943686843</c:v>
                  </c:pt>
                  <c:pt idx="159">
                    <c:v>1.5686447441448805</c:v>
                  </c:pt>
                  <c:pt idx="160">
                    <c:v>1.7001541106617362</c:v>
                  </c:pt>
                  <c:pt idx="161">
                    <c:v>1.884879571749879</c:v>
                  </c:pt>
                  <c:pt idx="162">
                    <c:v>1.7756430759962232</c:v>
                  </c:pt>
                  <c:pt idx="163">
                    <c:v>1.5086593386182379</c:v>
                  </c:pt>
                  <c:pt idx="164">
                    <c:v>1.6636899751255663</c:v>
                  </c:pt>
                  <c:pt idx="165">
                    <c:v>1.5869887628251573</c:v>
                  </c:pt>
                  <c:pt idx="166">
                    <c:v>1.827724632797125</c:v>
                  </c:pt>
                  <c:pt idx="167">
                    <c:v>1.8947312034516606</c:v>
                  </c:pt>
                  <c:pt idx="168">
                    <c:v>1.8103851339793362</c:v>
                  </c:pt>
                  <c:pt idx="169">
                    <c:v>1.9294562273690836</c:v>
                  </c:pt>
                  <c:pt idx="170">
                    <c:v>1.7066027657307823</c:v>
                  </c:pt>
                  <c:pt idx="171">
                    <c:v>1.8702740440908754</c:v>
                  </c:pt>
                  <c:pt idx="172">
                    <c:v>1.758232161386351</c:v>
                  </c:pt>
                  <c:pt idx="173">
                    <c:v>1.8137823279912582</c:v>
                  </c:pt>
                  <c:pt idx="174">
                    <c:v>2.04225781917954</c:v>
                  </c:pt>
                  <c:pt idx="175">
                    <c:v>0.92567884999784367</c:v>
                  </c:pt>
                  <c:pt idx="176">
                    <c:v>1.4418045406133713</c:v>
                  </c:pt>
                  <c:pt idx="177">
                    <c:v>1.6082706032671832</c:v>
                  </c:pt>
                  <c:pt idx="178">
                    <c:v>1.5737141841304361</c:v>
                  </c:pt>
                  <c:pt idx="179">
                    <c:v>1.3145483381501539</c:v>
                  </c:pt>
                  <c:pt idx="180">
                    <c:v>1.7012619825686199</c:v>
                  </c:pt>
                  <c:pt idx="181">
                    <c:v>1.4247260555395653</c:v>
                  </c:pt>
                  <c:pt idx="182">
                    <c:v>1.7846120960402807</c:v>
                  </c:pt>
                  <c:pt idx="183">
                    <c:v>1.7561361944146874</c:v>
                  </c:pt>
                  <c:pt idx="184">
                    <c:v>1.9116784074036455</c:v>
                  </c:pt>
                  <c:pt idx="185">
                    <c:v>1.3599470577930575</c:v>
                  </c:pt>
                  <c:pt idx="186">
                    <c:v>1.6964814568197704</c:v>
                  </c:pt>
                  <c:pt idx="187">
                    <c:v>1.1278671612088622</c:v>
                  </c:pt>
                  <c:pt idx="188">
                    <c:v>1.7387208900031457</c:v>
                  </c:pt>
                  <c:pt idx="189">
                    <c:v>1.8056785428198412</c:v>
                  </c:pt>
                  <c:pt idx="190">
                    <c:v>1.56020297824781</c:v>
                  </c:pt>
                  <c:pt idx="191">
                    <c:v>1.8569680485493905</c:v>
                  </c:pt>
                  <c:pt idx="192">
                    <c:v>1.9342195669916507</c:v>
                  </c:pt>
                  <c:pt idx="193">
                    <c:v>1.6216665296334301</c:v>
                  </c:pt>
                  <c:pt idx="194">
                    <c:v>2.0385319063809995</c:v>
                  </c:pt>
                  <c:pt idx="195">
                    <c:v>1.3834234107218717</c:v>
                  </c:pt>
                  <c:pt idx="196">
                    <c:v>1.7422423291073277</c:v>
                  </c:pt>
                  <c:pt idx="197">
                    <c:v>1.4903128306947246</c:v>
                  </c:pt>
                  <c:pt idx="198">
                    <c:v>1.5116511943346369</c:v>
                  </c:pt>
                  <c:pt idx="199">
                    <c:v>1.4955882900495481</c:v>
                  </c:pt>
                  <c:pt idx="200">
                    <c:v>1.3677525360970815</c:v>
                  </c:pt>
                  <c:pt idx="201">
                    <c:v>1.6817028076724305</c:v>
                  </c:pt>
                  <c:pt idx="202">
                    <c:v>1.5159722952613601</c:v>
                  </c:pt>
                  <c:pt idx="203">
                    <c:v>1.3461189892923051</c:v>
                  </c:pt>
                  <c:pt idx="204">
                    <c:v>1.8054254346275314</c:v>
                  </c:pt>
                  <c:pt idx="205">
                    <c:v>1.7045442206056149</c:v>
                  </c:pt>
                  <c:pt idx="206">
                    <c:v>1.7388744443844504</c:v>
                  </c:pt>
                  <c:pt idx="207">
                    <c:v>1.8675249217435714</c:v>
                  </c:pt>
                  <c:pt idx="208">
                    <c:v>1.6878108108829408</c:v>
                  </c:pt>
                  <c:pt idx="209">
                    <c:v>1.4390723864119308</c:v>
                  </c:pt>
                  <c:pt idx="210">
                    <c:v>1.7890322337323443</c:v>
                  </c:pt>
                  <c:pt idx="211">
                    <c:v>1.7775908790645085</c:v>
                  </c:pt>
                  <c:pt idx="212">
                    <c:v>1.8604691164685674</c:v>
                  </c:pt>
                  <c:pt idx="213">
                    <c:v>1.8556231657675906</c:v>
                  </c:pt>
                  <c:pt idx="214">
                    <c:v>1.6829481077363444</c:v>
                  </c:pt>
                  <c:pt idx="215">
                    <c:v>1.9252382536541637</c:v>
                  </c:pt>
                  <c:pt idx="216">
                    <c:v>1.7240078306086664</c:v>
                  </c:pt>
                  <c:pt idx="217">
                    <c:v>1.5696589863194288</c:v>
                  </c:pt>
                  <c:pt idx="218">
                    <c:v>1.7570691506027871</c:v>
                  </c:pt>
                  <c:pt idx="219">
                    <c:v>1.7928257955901197</c:v>
                  </c:pt>
                  <c:pt idx="220">
                    <c:v>2.2101272210742358</c:v>
                  </c:pt>
                  <c:pt idx="221">
                    <c:v>1.8227403362336969</c:v>
                  </c:pt>
                  <c:pt idx="222">
                    <c:v>1.6248016289176144</c:v>
                  </c:pt>
                  <c:pt idx="223">
                    <c:v>1.5079225223244488</c:v>
                  </c:pt>
                  <c:pt idx="224">
                    <c:v>1.59151636288583</c:v>
                  </c:pt>
                  <c:pt idx="225">
                    <c:v>1.5385136766806258</c:v>
                  </c:pt>
                  <c:pt idx="226">
                    <c:v>1.590848830027541</c:v>
                  </c:pt>
                  <c:pt idx="227">
                    <c:v>1.5749585179722443</c:v>
                  </c:pt>
                  <c:pt idx="228">
                    <c:v>1.9017787288045183</c:v>
                  </c:pt>
                  <c:pt idx="229">
                    <c:v>1.6959989190248119</c:v>
                  </c:pt>
                  <c:pt idx="230">
                    <c:v>2.0082460838585834</c:v>
                  </c:pt>
                  <c:pt idx="231">
                    <c:v>1.8688081763519759</c:v>
                  </c:pt>
                  <c:pt idx="232">
                    <c:v>1.6580197023356904</c:v>
                  </c:pt>
                  <c:pt idx="233">
                    <c:v>1.8136817067317321</c:v>
                  </c:pt>
                  <c:pt idx="234">
                    <c:v>1.7931879433009799</c:v>
                  </c:pt>
                  <c:pt idx="235">
                    <c:v>1.4467668552096902</c:v>
                  </c:pt>
                  <c:pt idx="236">
                    <c:v>1.3968827199637528</c:v>
                  </c:pt>
                  <c:pt idx="237">
                    <c:v>1.4631713274026847</c:v>
                  </c:pt>
                  <c:pt idx="238">
                    <c:v>1.5625693584606082</c:v>
                  </c:pt>
                  <c:pt idx="239">
                    <c:v>2.0487972894684665</c:v>
                  </c:pt>
                  <c:pt idx="240">
                    <c:v>1.4323150258701218</c:v>
                  </c:pt>
                  <c:pt idx="241">
                    <c:v>1.6012210965385119</c:v>
                  </c:pt>
                  <c:pt idx="242">
                    <c:v>1.5364299528452312</c:v>
                  </c:pt>
                  <c:pt idx="243">
                    <c:v>1.5778423030624245</c:v>
                  </c:pt>
                  <c:pt idx="244">
                    <c:v>1.4346478081164513</c:v>
                  </c:pt>
                  <c:pt idx="245">
                    <c:v>1.1730001420858129</c:v>
                  </c:pt>
                  <c:pt idx="246">
                    <c:v>1.8413039763529893</c:v>
                  </c:pt>
                  <c:pt idx="247">
                    <c:v>1.4077465444224437</c:v>
                  </c:pt>
                  <c:pt idx="248">
                    <c:v>1.7936340206407777</c:v>
                  </c:pt>
                  <c:pt idx="249">
                    <c:v>1.7206700245350186</c:v>
                  </c:pt>
                  <c:pt idx="250">
                    <c:v>1.7924760342423933</c:v>
                  </c:pt>
                  <c:pt idx="251">
                    <c:v>1.6911257591714879</c:v>
                  </c:pt>
                  <c:pt idx="252">
                    <c:v>1.9690711854408256</c:v>
                  </c:pt>
                  <c:pt idx="253">
                    <c:v>1.4104114057016606</c:v>
                  </c:pt>
                  <c:pt idx="254">
                    <c:v>1.3833641362032378</c:v>
                  </c:pt>
                  <c:pt idx="255">
                    <c:v>1.6487125280048074</c:v>
                  </c:pt>
                  <c:pt idx="256">
                    <c:v>1.6638891189018583</c:v>
                  </c:pt>
                  <c:pt idx="257">
                    <c:v>1.6811782574531862</c:v>
                  </c:pt>
                  <c:pt idx="258">
                    <c:v>1.6637771285040968</c:v>
                  </c:pt>
                  <c:pt idx="259">
                    <c:v>1.3946556325248651</c:v>
                  </c:pt>
                  <c:pt idx="260">
                    <c:v>1.5373951996802917</c:v>
                  </c:pt>
                  <c:pt idx="261">
                    <c:v>1.4795851896167851</c:v>
                  </c:pt>
                  <c:pt idx="262">
                    <c:v>2.2014913884304268</c:v>
                  </c:pt>
                  <c:pt idx="263">
                    <c:v>1.534797815131796</c:v>
                  </c:pt>
                  <c:pt idx="264">
                    <c:v>1.6821602182907569</c:v>
                  </c:pt>
                  <c:pt idx="265">
                    <c:v>1.3781017137110503</c:v>
                  </c:pt>
                  <c:pt idx="266">
                    <c:v>1.8696701135048737</c:v>
                  </c:pt>
                  <c:pt idx="267">
                    <c:v>1.3750757554888904</c:v>
                  </c:pt>
                  <c:pt idx="268">
                    <c:v>1.5174031545154172</c:v>
                  </c:pt>
                  <c:pt idx="269">
                    <c:v>1.6294490889049997</c:v>
                  </c:pt>
                  <c:pt idx="270">
                    <c:v>1.8558896339312152</c:v>
                  </c:pt>
                  <c:pt idx="271">
                    <c:v>1.1952560395162199</c:v>
                  </c:pt>
                  <c:pt idx="272">
                    <c:v>1.7813065429622144</c:v>
                  </c:pt>
                  <c:pt idx="273">
                    <c:v>1.7645833313656034</c:v>
                  </c:pt>
                  <c:pt idx="274">
                    <c:v>1.4595048247036833</c:v>
                  </c:pt>
                  <c:pt idx="275">
                    <c:v>1.8364760639151654</c:v>
                  </c:pt>
                  <c:pt idx="276">
                    <c:v>1.4133472090513841</c:v>
                  </c:pt>
                  <c:pt idx="277">
                    <c:v>1.6460259212215749</c:v>
                  </c:pt>
                  <c:pt idx="278">
                    <c:v>1.6308698088239093</c:v>
                  </c:pt>
                  <c:pt idx="279">
                    <c:v>1.4131016712654947</c:v>
                  </c:pt>
                  <c:pt idx="280">
                    <c:v>1.7901589314918367</c:v>
                  </c:pt>
                  <c:pt idx="281">
                    <c:v>1.6655042279542069</c:v>
                  </c:pt>
                  <c:pt idx="282">
                    <c:v>1.9079639234884209</c:v>
                  </c:pt>
                  <c:pt idx="283">
                    <c:v>1.406812828109457</c:v>
                  </c:pt>
                  <c:pt idx="284">
                    <c:v>1.8986106323660306</c:v>
                  </c:pt>
                  <c:pt idx="285">
                    <c:v>1.9429959684295097</c:v>
                  </c:pt>
                  <c:pt idx="286">
                    <c:v>1.6160279494282688</c:v>
                  </c:pt>
                  <c:pt idx="287">
                    <c:v>1.6892511161261183</c:v>
                  </c:pt>
                  <c:pt idx="288">
                    <c:v>2.0458695787692185</c:v>
                  </c:pt>
                  <c:pt idx="289">
                    <c:v>1.9106805942734986</c:v>
                  </c:pt>
                  <c:pt idx="290">
                    <c:v>1.8724487531928165</c:v>
                  </c:pt>
                  <c:pt idx="291">
                    <c:v>1.6686055056044071</c:v>
                  </c:pt>
                  <c:pt idx="292">
                    <c:v>1.765157311214312</c:v>
                  </c:pt>
                  <c:pt idx="293">
                    <c:v>1.8130637973698942</c:v>
                  </c:pt>
                  <c:pt idx="294">
                    <c:v>1.6976343343998817</c:v>
                  </c:pt>
                  <c:pt idx="295">
                    <c:v>1.8762785862801232</c:v>
                  </c:pt>
                  <c:pt idx="296">
                    <c:v>1.6264173306176171</c:v>
                  </c:pt>
                  <c:pt idx="297">
                    <c:v>1.6500961588141863</c:v>
                  </c:pt>
                  <c:pt idx="298">
                    <c:v>1.5868334296117312</c:v>
                  </c:pt>
                  <c:pt idx="299">
                    <c:v>1.2233994986648191</c:v>
                  </c:pt>
                  <c:pt idx="300">
                    <c:v>1.5691156745122421</c:v>
                  </c:pt>
                  <c:pt idx="301">
                    <c:v>1.6590082378738633</c:v>
                  </c:pt>
                  <c:pt idx="302">
                    <c:v>1.834911532835666</c:v>
                  </c:pt>
                  <c:pt idx="303">
                    <c:v>1.819718934341237</c:v>
                  </c:pt>
                  <c:pt idx="304">
                    <c:v>2.0153799476360112</c:v>
                  </c:pt>
                  <c:pt idx="305">
                    <c:v>1.8177954597075388</c:v>
                  </c:pt>
                  <c:pt idx="306">
                    <c:v>1.7155233409468205</c:v>
                  </c:pt>
                  <c:pt idx="307">
                    <c:v>1.6160334154961025</c:v>
                  </c:pt>
                  <c:pt idx="308">
                    <c:v>1.4774621258541043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3">
                    <c:v>1.2312948468989855</c:v>
                  </c:pt>
                  <c:pt idx="4">
                    <c:v>1.3182408732853044</c:v>
                  </c:pt>
                  <c:pt idx="5">
                    <c:v>0.62993094859674958</c:v>
                  </c:pt>
                  <c:pt idx="6">
                    <c:v>0.84497948693050162</c:v>
                  </c:pt>
                  <c:pt idx="7">
                    <c:v>0.61100245498688466</c:v>
                  </c:pt>
                  <c:pt idx="8">
                    <c:v>0.84577912798397503</c:v>
                  </c:pt>
                  <c:pt idx="9">
                    <c:v>0.70432260600759744</c:v>
                  </c:pt>
                  <c:pt idx="10">
                    <c:v>0.5736540769488172</c:v>
                  </c:pt>
                  <c:pt idx="11">
                    <c:v>0.6953605779258224</c:v>
                  </c:pt>
                  <c:pt idx="12">
                    <c:v>0.58730656389997804</c:v>
                  </c:pt>
                  <c:pt idx="13">
                    <c:v>0.7417117589288531</c:v>
                  </c:pt>
                  <c:pt idx="14">
                    <c:v>0.55120443878232128</c:v>
                  </c:pt>
                  <c:pt idx="15">
                    <c:v>0.6220964555436711</c:v>
                  </c:pt>
                  <c:pt idx="16">
                    <c:v>0.76596757981871155</c:v>
                  </c:pt>
                  <c:pt idx="17">
                    <c:v>0.66546324716946759</c:v>
                  </c:pt>
                  <c:pt idx="18">
                    <c:v>0.74881528652487717</c:v>
                  </c:pt>
                  <c:pt idx="19">
                    <c:v>0.75190447088266055</c:v>
                  </c:pt>
                  <c:pt idx="20">
                    <c:v>0.71899397308554258</c:v>
                  </c:pt>
                  <c:pt idx="21">
                    <c:v>0.86572185679543434</c:v>
                  </c:pt>
                  <c:pt idx="22">
                    <c:v>0.7566355353360914</c:v>
                  </c:pt>
                  <c:pt idx="23">
                    <c:v>0.70674630054449639</c:v>
                  </c:pt>
                  <c:pt idx="24">
                    <c:v>0.8573196603367963</c:v>
                  </c:pt>
                  <c:pt idx="25">
                    <c:v>0.81190331936752169</c:v>
                  </c:pt>
                  <c:pt idx="26">
                    <c:v>0.97015686016918568</c:v>
                  </c:pt>
                  <c:pt idx="27">
                    <c:v>1.0753250671308656</c:v>
                  </c:pt>
                  <c:pt idx="28">
                    <c:v>0.91708451082765441</c:v>
                  </c:pt>
                  <c:pt idx="29">
                    <c:v>0.67742232027000637</c:v>
                  </c:pt>
                  <c:pt idx="30">
                    <c:v>0.93891266899536552</c:v>
                  </c:pt>
                  <c:pt idx="31">
                    <c:v>0.69057439859873138</c:v>
                  </c:pt>
                  <c:pt idx="32">
                    <c:v>1.2372761750447363</c:v>
                  </c:pt>
                  <c:pt idx="33">
                    <c:v>0.99697893658792958</c:v>
                  </c:pt>
                  <c:pt idx="34">
                    <c:v>0.76201246708961368</c:v>
                  </c:pt>
                  <c:pt idx="35">
                    <c:v>0.79718525659556205</c:v>
                  </c:pt>
                  <c:pt idx="36">
                    <c:v>1.0370501434356976</c:v>
                  </c:pt>
                  <c:pt idx="37">
                    <c:v>0.76006863725148854</c:v>
                  </c:pt>
                  <c:pt idx="38">
                    <c:v>0.83704261142031122</c:v>
                  </c:pt>
                  <c:pt idx="39">
                    <c:v>0.93120298539040247</c:v>
                  </c:pt>
                  <c:pt idx="40">
                    <c:v>0.96028450645281793</c:v>
                  </c:pt>
                  <c:pt idx="41">
                    <c:v>0.99453858648118698</c:v>
                  </c:pt>
                  <c:pt idx="42">
                    <c:v>0.81149491680478081</c:v>
                  </c:pt>
                  <c:pt idx="43">
                    <c:v>1.177977928485928</c:v>
                  </c:pt>
                  <c:pt idx="44">
                    <c:v>1.13673626375397</c:v>
                  </c:pt>
                  <c:pt idx="45">
                    <c:v>1.279208479229766</c:v>
                  </c:pt>
                  <c:pt idx="46">
                    <c:v>0.99281737159123673</c:v>
                  </c:pt>
                  <c:pt idx="47">
                    <c:v>0.87800360667444577</c:v>
                  </c:pt>
                  <c:pt idx="48">
                    <c:v>0.88872174122912795</c:v>
                  </c:pt>
                  <c:pt idx="49">
                    <c:v>0.85663839123245833</c:v>
                  </c:pt>
                  <c:pt idx="50">
                    <c:v>0.83089730612954404</c:v>
                  </c:pt>
                  <c:pt idx="51">
                    <c:v>0.90275651940782775</c:v>
                  </c:pt>
                  <c:pt idx="52">
                    <c:v>1.1557431952355732</c:v>
                  </c:pt>
                  <c:pt idx="53">
                    <c:v>1.1401624153309617</c:v>
                  </c:pt>
                  <c:pt idx="54">
                    <c:v>1.1609725807844611</c:v>
                  </c:pt>
                  <c:pt idx="55">
                    <c:v>0.87652400613636083</c:v>
                  </c:pt>
                  <c:pt idx="56">
                    <c:v>1.0992138099569155</c:v>
                  </c:pt>
                  <c:pt idx="57">
                    <c:v>1.2315957128863331</c:v>
                  </c:pt>
                  <c:pt idx="58">
                    <c:v>1.2889053495117455</c:v>
                  </c:pt>
                  <c:pt idx="59">
                    <c:v>1.2206614327213468</c:v>
                  </c:pt>
                  <c:pt idx="60">
                    <c:v>0.98731960377579775</c:v>
                  </c:pt>
                  <c:pt idx="61">
                    <c:v>1.182745252932063</c:v>
                  </c:pt>
                  <c:pt idx="62">
                    <c:v>1.2458877691563257</c:v>
                  </c:pt>
                  <c:pt idx="63">
                    <c:v>1.30208909065394</c:v>
                  </c:pt>
                  <c:pt idx="64">
                    <c:v>1.189168336836012</c:v>
                  </c:pt>
                  <c:pt idx="65">
                    <c:v>1.2205396347517761</c:v>
                  </c:pt>
                  <c:pt idx="66">
                    <c:v>1.4084677253431617</c:v>
                  </c:pt>
                  <c:pt idx="67">
                    <c:v>1.3310969160808666</c:v>
                  </c:pt>
                  <c:pt idx="68">
                    <c:v>1.1711460199309116</c:v>
                  </c:pt>
                  <c:pt idx="69">
                    <c:v>1.2805671920416142</c:v>
                  </c:pt>
                  <c:pt idx="70">
                    <c:v>1.2984252000019145</c:v>
                  </c:pt>
                  <c:pt idx="71">
                    <c:v>1.2656541128338814</c:v>
                  </c:pt>
                  <c:pt idx="72">
                    <c:v>1.1442037988633482</c:v>
                  </c:pt>
                  <c:pt idx="73">
                    <c:v>1.3528004287403204</c:v>
                  </c:pt>
                  <c:pt idx="74">
                    <c:v>1.2181282089063241</c:v>
                  </c:pt>
                  <c:pt idx="75">
                    <c:v>1.1692178297192233</c:v>
                  </c:pt>
                  <c:pt idx="76">
                    <c:v>1.3474668827099152</c:v>
                  </c:pt>
                  <c:pt idx="77">
                    <c:v>1.6945681849171246</c:v>
                  </c:pt>
                  <c:pt idx="78">
                    <c:v>1.5987892293857842</c:v>
                  </c:pt>
                  <c:pt idx="79">
                    <c:v>1.2952143966669363</c:v>
                  </c:pt>
                  <c:pt idx="80">
                    <c:v>1.3032736985504294</c:v>
                  </c:pt>
                  <c:pt idx="81">
                    <c:v>1.3654143449273366</c:v>
                  </c:pt>
                  <c:pt idx="82">
                    <c:v>1.4614968354396143</c:v>
                  </c:pt>
                  <c:pt idx="83">
                    <c:v>1.7323961248321222</c:v>
                  </c:pt>
                  <c:pt idx="84">
                    <c:v>1.3495113930604541</c:v>
                  </c:pt>
                  <c:pt idx="85">
                    <c:v>1.5833067717070251</c:v>
                  </c:pt>
                  <c:pt idx="86">
                    <c:v>1.357303331364563</c:v>
                  </c:pt>
                  <c:pt idx="87">
                    <c:v>1.4868376956928897</c:v>
                  </c:pt>
                  <c:pt idx="88">
                    <c:v>2.0010467260911153</c:v>
                  </c:pt>
                  <c:pt idx="89">
                    <c:v>1.2221867015040428</c:v>
                  </c:pt>
                  <c:pt idx="90">
                    <c:v>1.3666532113158756</c:v>
                  </c:pt>
                  <c:pt idx="91">
                    <c:v>1.6071310877875886</c:v>
                  </c:pt>
                  <c:pt idx="92">
                    <c:v>1.4485587089701715</c:v>
                  </c:pt>
                  <c:pt idx="93">
                    <c:v>1.4868110169083375</c:v>
                  </c:pt>
                  <c:pt idx="94">
                    <c:v>1.472756033202151</c:v>
                  </c:pt>
                  <c:pt idx="95">
                    <c:v>1.237269709211914</c:v>
                  </c:pt>
                  <c:pt idx="96">
                    <c:v>1.8470850007511976</c:v>
                  </c:pt>
                  <c:pt idx="97">
                    <c:v>1.586151737171855</c:v>
                  </c:pt>
                  <c:pt idx="98">
                    <c:v>1.5219518170209381</c:v>
                  </c:pt>
                  <c:pt idx="99">
                    <c:v>1.7082020762583427</c:v>
                  </c:pt>
                  <c:pt idx="100">
                    <c:v>1.300751449483462</c:v>
                  </c:pt>
                  <c:pt idx="101">
                    <c:v>1.3888941644344257</c:v>
                  </c:pt>
                  <c:pt idx="102">
                    <c:v>1.2269610154089394</c:v>
                  </c:pt>
                  <c:pt idx="103">
                    <c:v>1.7566133135477697</c:v>
                  </c:pt>
                  <c:pt idx="104">
                    <c:v>1.6390412848166314</c:v>
                  </c:pt>
                  <c:pt idx="105">
                    <c:v>1.660223177768577</c:v>
                  </c:pt>
                  <c:pt idx="106">
                    <c:v>2.4218609236150175</c:v>
                  </c:pt>
                  <c:pt idx="107">
                    <c:v>1.8458342287431924</c:v>
                  </c:pt>
                  <c:pt idx="108">
                    <c:v>1.66349341247066</c:v>
                  </c:pt>
                  <c:pt idx="109">
                    <c:v>1.9969767149368456</c:v>
                  </c:pt>
                  <c:pt idx="110">
                    <c:v>1.6082715359457662</c:v>
                  </c:pt>
                  <c:pt idx="111">
                    <c:v>1.8916739500593915</c:v>
                  </c:pt>
                  <c:pt idx="112">
                    <c:v>1.411865550728302</c:v>
                  </c:pt>
                  <c:pt idx="113">
                    <c:v>1.3347457935252436</c:v>
                  </c:pt>
                  <c:pt idx="114">
                    <c:v>1.4476052638754791</c:v>
                  </c:pt>
                  <c:pt idx="115">
                    <c:v>1.7755692983754074</c:v>
                  </c:pt>
                  <c:pt idx="116">
                    <c:v>1.1749860992085537</c:v>
                  </c:pt>
                  <c:pt idx="117">
                    <c:v>1.12624790047899</c:v>
                  </c:pt>
                  <c:pt idx="118">
                    <c:v>1.2123556958802684</c:v>
                  </c:pt>
                  <c:pt idx="119">
                    <c:v>1.5122368641629269</c:v>
                  </c:pt>
                  <c:pt idx="120">
                    <c:v>1.4749658753114703</c:v>
                  </c:pt>
                  <c:pt idx="121">
                    <c:v>1.3897237135488454</c:v>
                  </c:pt>
                  <c:pt idx="122">
                    <c:v>1.8493415945501601</c:v>
                  </c:pt>
                  <c:pt idx="123">
                    <c:v>1.9735229920119919</c:v>
                  </c:pt>
                  <c:pt idx="124">
                    <c:v>1.7179736125253406</c:v>
                  </c:pt>
                  <c:pt idx="125">
                    <c:v>1.4958667498588678</c:v>
                  </c:pt>
                  <c:pt idx="126">
                    <c:v>1.3753937618005967</c:v>
                  </c:pt>
                  <c:pt idx="127">
                    <c:v>1.7817077014295426</c:v>
                  </c:pt>
                  <c:pt idx="128">
                    <c:v>1.5840367209548509</c:v>
                  </c:pt>
                  <c:pt idx="129">
                    <c:v>1.390759504731137</c:v>
                  </c:pt>
                  <c:pt idx="130">
                    <c:v>1.314596642827498</c:v>
                  </c:pt>
                  <c:pt idx="131">
                    <c:v>1.2941143689798056</c:v>
                  </c:pt>
                  <c:pt idx="132">
                    <c:v>1.9002750678081715</c:v>
                  </c:pt>
                  <c:pt idx="133">
                    <c:v>1.6232310371601488</c:v>
                  </c:pt>
                  <c:pt idx="134">
                    <c:v>1.7303393694109015</c:v>
                  </c:pt>
                  <c:pt idx="135">
                    <c:v>1.5705363202846714</c:v>
                  </c:pt>
                  <c:pt idx="136">
                    <c:v>1.7585911975214572</c:v>
                  </c:pt>
                  <c:pt idx="137">
                    <c:v>1.7696109741974329</c:v>
                  </c:pt>
                  <c:pt idx="138">
                    <c:v>1.4874025458272335</c:v>
                  </c:pt>
                  <c:pt idx="139">
                    <c:v>1.285541260844379</c:v>
                  </c:pt>
                  <c:pt idx="140">
                    <c:v>1.5588413432204531</c:v>
                  </c:pt>
                  <c:pt idx="141">
                    <c:v>1.7255958391233914</c:v>
                  </c:pt>
                  <c:pt idx="142">
                    <c:v>1.6281243809979726</c:v>
                  </c:pt>
                  <c:pt idx="143">
                    <c:v>1.9901123083886474</c:v>
                  </c:pt>
                  <c:pt idx="144">
                    <c:v>1.8220346685322215</c:v>
                  </c:pt>
                  <c:pt idx="145">
                    <c:v>1.623561619814085</c:v>
                  </c:pt>
                  <c:pt idx="146">
                    <c:v>1.4778954631502224</c:v>
                  </c:pt>
                  <c:pt idx="147">
                    <c:v>1.4795013799700718</c:v>
                  </c:pt>
                  <c:pt idx="148">
                    <c:v>1.7788429760193334</c:v>
                  </c:pt>
                  <c:pt idx="149">
                    <c:v>1.5531131102831284</c:v>
                  </c:pt>
                  <c:pt idx="150">
                    <c:v>1.5922299875750821</c:v>
                  </c:pt>
                  <c:pt idx="151">
                    <c:v>1.8048870694127415</c:v>
                  </c:pt>
                  <c:pt idx="152">
                    <c:v>1.2495796626599454</c:v>
                  </c:pt>
                  <c:pt idx="153">
                    <c:v>1.2601120320564008</c:v>
                  </c:pt>
                  <c:pt idx="154">
                    <c:v>1.6198340449976061</c:v>
                  </c:pt>
                  <c:pt idx="155">
                    <c:v>1.6937332532997333</c:v>
                  </c:pt>
                  <c:pt idx="156">
                    <c:v>1.6230102690166086</c:v>
                  </c:pt>
                  <c:pt idx="157">
                    <c:v>1.6215043426809896</c:v>
                  </c:pt>
                  <c:pt idx="158">
                    <c:v>1.6537387943686843</c:v>
                  </c:pt>
                  <c:pt idx="159">
                    <c:v>1.5686447441448805</c:v>
                  </c:pt>
                  <c:pt idx="160">
                    <c:v>1.7001541106617362</c:v>
                  </c:pt>
                  <c:pt idx="161">
                    <c:v>1.884879571749879</c:v>
                  </c:pt>
                  <c:pt idx="162">
                    <c:v>1.7756430759962232</c:v>
                  </c:pt>
                  <c:pt idx="163">
                    <c:v>1.5086593386182379</c:v>
                  </c:pt>
                  <c:pt idx="164">
                    <c:v>1.6636899751255663</c:v>
                  </c:pt>
                  <c:pt idx="165">
                    <c:v>1.5869887628251573</c:v>
                  </c:pt>
                  <c:pt idx="166">
                    <c:v>1.827724632797125</c:v>
                  </c:pt>
                  <c:pt idx="167">
                    <c:v>1.8947312034516606</c:v>
                  </c:pt>
                  <c:pt idx="168">
                    <c:v>1.8103851339793362</c:v>
                  </c:pt>
                  <c:pt idx="169">
                    <c:v>1.9294562273690836</c:v>
                  </c:pt>
                  <c:pt idx="170">
                    <c:v>1.7066027657307823</c:v>
                  </c:pt>
                  <c:pt idx="171">
                    <c:v>1.8702740440908754</c:v>
                  </c:pt>
                  <c:pt idx="172">
                    <c:v>1.758232161386351</c:v>
                  </c:pt>
                  <c:pt idx="173">
                    <c:v>1.8137823279912582</c:v>
                  </c:pt>
                  <c:pt idx="174">
                    <c:v>2.04225781917954</c:v>
                  </c:pt>
                  <c:pt idx="175">
                    <c:v>0.92567884999784367</c:v>
                  </c:pt>
                  <c:pt idx="176">
                    <c:v>1.4418045406133713</c:v>
                  </c:pt>
                  <c:pt idx="177">
                    <c:v>1.6082706032671832</c:v>
                  </c:pt>
                  <c:pt idx="178">
                    <c:v>1.5737141841304361</c:v>
                  </c:pt>
                  <c:pt idx="179">
                    <c:v>1.3145483381501539</c:v>
                  </c:pt>
                  <c:pt idx="180">
                    <c:v>1.7012619825686199</c:v>
                  </c:pt>
                  <c:pt idx="181">
                    <c:v>1.4247260555395653</c:v>
                  </c:pt>
                  <c:pt idx="182">
                    <c:v>1.7846120960402807</c:v>
                  </c:pt>
                  <c:pt idx="183">
                    <c:v>1.7561361944146874</c:v>
                  </c:pt>
                  <c:pt idx="184">
                    <c:v>1.9116784074036455</c:v>
                  </c:pt>
                  <c:pt idx="185">
                    <c:v>1.3599470577930575</c:v>
                  </c:pt>
                  <c:pt idx="186">
                    <c:v>1.6964814568197704</c:v>
                  </c:pt>
                  <c:pt idx="187">
                    <c:v>1.1278671612088622</c:v>
                  </c:pt>
                  <c:pt idx="188">
                    <c:v>1.7387208900031457</c:v>
                  </c:pt>
                  <c:pt idx="189">
                    <c:v>1.8056785428198412</c:v>
                  </c:pt>
                  <c:pt idx="190">
                    <c:v>1.56020297824781</c:v>
                  </c:pt>
                  <c:pt idx="191">
                    <c:v>1.8569680485493905</c:v>
                  </c:pt>
                  <c:pt idx="192">
                    <c:v>1.9342195669916507</c:v>
                  </c:pt>
                  <c:pt idx="193">
                    <c:v>1.6216665296334301</c:v>
                  </c:pt>
                  <c:pt idx="194">
                    <c:v>2.0385319063809995</c:v>
                  </c:pt>
                  <c:pt idx="195">
                    <c:v>1.3834234107218717</c:v>
                  </c:pt>
                  <c:pt idx="196">
                    <c:v>1.7422423291073277</c:v>
                  </c:pt>
                  <c:pt idx="197">
                    <c:v>1.4903128306947246</c:v>
                  </c:pt>
                  <c:pt idx="198">
                    <c:v>1.5116511943346369</c:v>
                  </c:pt>
                  <c:pt idx="199">
                    <c:v>1.4955882900495481</c:v>
                  </c:pt>
                  <c:pt idx="200">
                    <c:v>1.3677525360970815</c:v>
                  </c:pt>
                  <c:pt idx="201">
                    <c:v>1.6817028076724305</c:v>
                  </c:pt>
                  <c:pt idx="202">
                    <c:v>1.5159722952613601</c:v>
                  </c:pt>
                  <c:pt idx="203">
                    <c:v>1.3461189892923051</c:v>
                  </c:pt>
                  <c:pt idx="204">
                    <c:v>1.8054254346275314</c:v>
                  </c:pt>
                  <c:pt idx="205">
                    <c:v>1.7045442206056149</c:v>
                  </c:pt>
                  <c:pt idx="206">
                    <c:v>1.7388744443844504</c:v>
                  </c:pt>
                  <c:pt idx="207">
                    <c:v>1.8675249217435714</c:v>
                  </c:pt>
                  <c:pt idx="208">
                    <c:v>1.6878108108829408</c:v>
                  </c:pt>
                  <c:pt idx="209">
                    <c:v>1.4390723864119308</c:v>
                  </c:pt>
                  <c:pt idx="210">
                    <c:v>1.7890322337323443</c:v>
                  </c:pt>
                  <c:pt idx="211">
                    <c:v>1.7775908790645085</c:v>
                  </c:pt>
                  <c:pt idx="212">
                    <c:v>1.8604691164685674</c:v>
                  </c:pt>
                  <c:pt idx="213">
                    <c:v>1.8556231657675906</c:v>
                  </c:pt>
                  <c:pt idx="214">
                    <c:v>1.6829481077363444</c:v>
                  </c:pt>
                  <c:pt idx="215">
                    <c:v>1.9252382536541637</c:v>
                  </c:pt>
                  <c:pt idx="216">
                    <c:v>1.7240078306086664</c:v>
                  </c:pt>
                  <c:pt idx="217">
                    <c:v>1.5696589863194288</c:v>
                  </c:pt>
                  <c:pt idx="218">
                    <c:v>1.7570691506027871</c:v>
                  </c:pt>
                  <c:pt idx="219">
                    <c:v>1.7928257955901197</c:v>
                  </c:pt>
                  <c:pt idx="220">
                    <c:v>2.2101272210742358</c:v>
                  </c:pt>
                  <c:pt idx="221">
                    <c:v>1.8227403362336969</c:v>
                  </c:pt>
                  <c:pt idx="222">
                    <c:v>1.6248016289176144</c:v>
                  </c:pt>
                  <c:pt idx="223">
                    <c:v>1.5079225223244488</c:v>
                  </c:pt>
                  <c:pt idx="224">
                    <c:v>1.59151636288583</c:v>
                  </c:pt>
                  <c:pt idx="225">
                    <c:v>1.5385136766806258</c:v>
                  </c:pt>
                  <c:pt idx="226">
                    <c:v>1.590848830027541</c:v>
                  </c:pt>
                  <c:pt idx="227">
                    <c:v>1.5749585179722443</c:v>
                  </c:pt>
                  <c:pt idx="228">
                    <c:v>1.9017787288045183</c:v>
                  </c:pt>
                  <c:pt idx="229">
                    <c:v>1.6959989190248119</c:v>
                  </c:pt>
                  <c:pt idx="230">
                    <c:v>2.0082460838585834</c:v>
                  </c:pt>
                  <c:pt idx="231">
                    <c:v>1.8688081763519759</c:v>
                  </c:pt>
                  <c:pt idx="232">
                    <c:v>1.6580197023356904</c:v>
                  </c:pt>
                  <c:pt idx="233">
                    <c:v>1.8136817067317321</c:v>
                  </c:pt>
                  <c:pt idx="234">
                    <c:v>1.7931879433009799</c:v>
                  </c:pt>
                  <c:pt idx="235">
                    <c:v>1.4467668552096902</c:v>
                  </c:pt>
                  <c:pt idx="236">
                    <c:v>1.3968827199637528</c:v>
                  </c:pt>
                  <c:pt idx="237">
                    <c:v>1.4631713274026847</c:v>
                  </c:pt>
                  <c:pt idx="238">
                    <c:v>1.5625693584606082</c:v>
                  </c:pt>
                  <c:pt idx="239">
                    <c:v>2.0487972894684665</c:v>
                  </c:pt>
                  <c:pt idx="240">
                    <c:v>1.4323150258701218</c:v>
                  </c:pt>
                  <c:pt idx="241">
                    <c:v>1.6012210965385119</c:v>
                  </c:pt>
                  <c:pt idx="242">
                    <c:v>1.5364299528452312</c:v>
                  </c:pt>
                  <c:pt idx="243">
                    <c:v>1.5778423030624245</c:v>
                  </c:pt>
                  <c:pt idx="244">
                    <c:v>1.4346478081164513</c:v>
                  </c:pt>
                  <c:pt idx="245">
                    <c:v>1.1730001420858129</c:v>
                  </c:pt>
                  <c:pt idx="246">
                    <c:v>1.8413039763529893</c:v>
                  </c:pt>
                  <c:pt idx="247">
                    <c:v>1.4077465444224437</c:v>
                  </c:pt>
                  <c:pt idx="248">
                    <c:v>1.7936340206407777</c:v>
                  </c:pt>
                  <c:pt idx="249">
                    <c:v>1.7206700245350186</c:v>
                  </c:pt>
                  <c:pt idx="250">
                    <c:v>1.7924760342423933</c:v>
                  </c:pt>
                  <c:pt idx="251">
                    <c:v>1.6911257591714879</c:v>
                  </c:pt>
                  <c:pt idx="252">
                    <c:v>1.9690711854408256</c:v>
                  </c:pt>
                  <c:pt idx="253">
                    <c:v>1.4104114057016606</c:v>
                  </c:pt>
                  <c:pt idx="254">
                    <c:v>1.3833641362032378</c:v>
                  </c:pt>
                  <c:pt idx="255">
                    <c:v>1.6487125280048074</c:v>
                  </c:pt>
                  <c:pt idx="256">
                    <c:v>1.6638891189018583</c:v>
                  </c:pt>
                  <c:pt idx="257">
                    <c:v>1.6811782574531862</c:v>
                  </c:pt>
                  <c:pt idx="258">
                    <c:v>1.6637771285040968</c:v>
                  </c:pt>
                  <c:pt idx="259">
                    <c:v>1.3946556325248651</c:v>
                  </c:pt>
                  <c:pt idx="260">
                    <c:v>1.5373951996802917</c:v>
                  </c:pt>
                  <c:pt idx="261">
                    <c:v>1.4795851896167851</c:v>
                  </c:pt>
                  <c:pt idx="262">
                    <c:v>2.2014913884304268</c:v>
                  </c:pt>
                  <c:pt idx="263">
                    <c:v>1.534797815131796</c:v>
                  </c:pt>
                  <c:pt idx="264">
                    <c:v>1.6821602182907569</c:v>
                  </c:pt>
                  <c:pt idx="265">
                    <c:v>1.3781017137110503</c:v>
                  </c:pt>
                  <c:pt idx="266">
                    <c:v>1.8696701135048737</c:v>
                  </c:pt>
                  <c:pt idx="267">
                    <c:v>1.3750757554888904</c:v>
                  </c:pt>
                  <c:pt idx="268">
                    <c:v>1.5174031545154172</c:v>
                  </c:pt>
                  <c:pt idx="269">
                    <c:v>1.6294490889049997</c:v>
                  </c:pt>
                  <c:pt idx="270">
                    <c:v>1.8558896339312152</c:v>
                  </c:pt>
                  <c:pt idx="271">
                    <c:v>1.1952560395162199</c:v>
                  </c:pt>
                  <c:pt idx="272">
                    <c:v>1.7813065429622144</c:v>
                  </c:pt>
                  <c:pt idx="273">
                    <c:v>1.7645833313656034</c:v>
                  </c:pt>
                  <c:pt idx="274">
                    <c:v>1.4595048247036833</c:v>
                  </c:pt>
                  <c:pt idx="275">
                    <c:v>1.8364760639151654</c:v>
                  </c:pt>
                  <c:pt idx="276">
                    <c:v>1.4133472090513841</c:v>
                  </c:pt>
                  <c:pt idx="277">
                    <c:v>1.6460259212215749</c:v>
                  </c:pt>
                  <c:pt idx="278">
                    <c:v>1.6308698088239093</c:v>
                  </c:pt>
                  <c:pt idx="279">
                    <c:v>1.4131016712654947</c:v>
                  </c:pt>
                  <c:pt idx="280">
                    <c:v>1.7901589314918367</c:v>
                  </c:pt>
                  <c:pt idx="281">
                    <c:v>1.6655042279542069</c:v>
                  </c:pt>
                  <c:pt idx="282">
                    <c:v>1.9079639234884209</c:v>
                  </c:pt>
                  <c:pt idx="283">
                    <c:v>1.406812828109457</c:v>
                  </c:pt>
                  <c:pt idx="284">
                    <c:v>1.8986106323660306</c:v>
                  </c:pt>
                  <c:pt idx="285">
                    <c:v>1.9429959684295097</c:v>
                  </c:pt>
                  <c:pt idx="286">
                    <c:v>1.6160279494282688</c:v>
                  </c:pt>
                  <c:pt idx="287">
                    <c:v>1.6892511161261183</c:v>
                  </c:pt>
                  <c:pt idx="288">
                    <c:v>2.0458695787692185</c:v>
                  </c:pt>
                  <c:pt idx="289">
                    <c:v>1.9106805942734986</c:v>
                  </c:pt>
                  <c:pt idx="290">
                    <c:v>1.8724487531928165</c:v>
                  </c:pt>
                  <c:pt idx="291">
                    <c:v>1.6686055056044071</c:v>
                  </c:pt>
                  <c:pt idx="292">
                    <c:v>1.765157311214312</c:v>
                  </c:pt>
                  <c:pt idx="293">
                    <c:v>1.8130637973698942</c:v>
                  </c:pt>
                  <c:pt idx="294">
                    <c:v>1.6976343343998817</c:v>
                  </c:pt>
                  <c:pt idx="295">
                    <c:v>1.8762785862801232</c:v>
                  </c:pt>
                  <c:pt idx="296">
                    <c:v>1.6264173306176171</c:v>
                  </c:pt>
                  <c:pt idx="297">
                    <c:v>1.6500961588141863</c:v>
                  </c:pt>
                  <c:pt idx="298">
                    <c:v>1.5868334296117312</c:v>
                  </c:pt>
                  <c:pt idx="299">
                    <c:v>1.2233994986648191</c:v>
                  </c:pt>
                  <c:pt idx="300">
                    <c:v>1.5691156745122421</c:v>
                  </c:pt>
                  <c:pt idx="301">
                    <c:v>1.6590082378738633</c:v>
                  </c:pt>
                  <c:pt idx="302">
                    <c:v>1.834911532835666</c:v>
                  </c:pt>
                  <c:pt idx="303">
                    <c:v>1.819718934341237</c:v>
                  </c:pt>
                  <c:pt idx="304">
                    <c:v>2.0153799476360112</c:v>
                  </c:pt>
                  <c:pt idx="305">
                    <c:v>1.8177954597075388</c:v>
                  </c:pt>
                  <c:pt idx="306">
                    <c:v>1.7155233409468205</c:v>
                  </c:pt>
                  <c:pt idx="307">
                    <c:v>1.6160334154961025</c:v>
                  </c:pt>
                  <c:pt idx="308">
                    <c:v>1.4774621258541043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3">
                  <c:v>1.1629999999999991</c:v>
                </c:pt>
                <c:pt idx="4">
                  <c:v>1.3419999999999999</c:v>
                </c:pt>
                <c:pt idx="5">
                  <c:v>1.0379999999999996</c:v>
                </c:pt>
                <c:pt idx="6">
                  <c:v>1.1696666666666673</c:v>
                </c:pt>
                <c:pt idx="7">
                  <c:v>0.89400000000000013</c:v>
                </c:pt>
                <c:pt idx="8">
                  <c:v>1.1473333333333329</c:v>
                </c:pt>
                <c:pt idx="9">
                  <c:v>1.229666666666666</c:v>
                </c:pt>
                <c:pt idx="10">
                  <c:v>0.9870000000000001</c:v>
                </c:pt>
                <c:pt idx="11">
                  <c:v>1.1993333333333336</c:v>
                </c:pt>
                <c:pt idx="12">
                  <c:v>0.89000000000000057</c:v>
                </c:pt>
                <c:pt idx="13">
                  <c:v>0.6996666666666661</c:v>
                </c:pt>
                <c:pt idx="14">
                  <c:v>1.0053333333333334</c:v>
                </c:pt>
                <c:pt idx="15">
                  <c:v>0.90699999999999947</c:v>
                </c:pt>
                <c:pt idx="16">
                  <c:v>0.97433333333333394</c:v>
                </c:pt>
                <c:pt idx="17">
                  <c:v>0.87733333333333319</c:v>
                </c:pt>
                <c:pt idx="18">
                  <c:v>1.1793333333333333</c:v>
                </c:pt>
                <c:pt idx="19">
                  <c:v>0.81133333333333313</c:v>
                </c:pt>
                <c:pt idx="20">
                  <c:v>1.0073333333333334</c:v>
                </c:pt>
                <c:pt idx="21">
                  <c:v>0.8273333333333337</c:v>
                </c:pt>
                <c:pt idx="22">
                  <c:v>1.2003333333333341</c:v>
                </c:pt>
                <c:pt idx="23">
                  <c:v>1.0773333333333337</c:v>
                </c:pt>
                <c:pt idx="24">
                  <c:v>0.9649999999999993</c:v>
                </c:pt>
                <c:pt idx="25">
                  <c:v>1.136000000000001</c:v>
                </c:pt>
                <c:pt idx="26">
                  <c:v>0.90466666666666684</c:v>
                </c:pt>
                <c:pt idx="27">
                  <c:v>0.9019999999999998</c:v>
                </c:pt>
                <c:pt idx="28">
                  <c:v>1.046</c:v>
                </c:pt>
                <c:pt idx="29">
                  <c:v>1.2850000000000001</c:v>
                </c:pt>
                <c:pt idx="30">
                  <c:v>1.3149999999999995</c:v>
                </c:pt>
                <c:pt idx="31">
                  <c:v>1.3480000000000001</c:v>
                </c:pt>
                <c:pt idx="32">
                  <c:v>1.1253333333333331</c:v>
                </c:pt>
                <c:pt idx="33">
                  <c:v>1.075</c:v>
                </c:pt>
                <c:pt idx="34">
                  <c:v>1.3910000000000007</c:v>
                </c:pt>
                <c:pt idx="35">
                  <c:v>1.4073333333333327</c:v>
                </c:pt>
                <c:pt idx="36">
                  <c:v>1.3410000000000004</c:v>
                </c:pt>
                <c:pt idx="37">
                  <c:v>1.5353333333333332</c:v>
                </c:pt>
                <c:pt idx="38">
                  <c:v>1.5023333333333333</c:v>
                </c:pt>
                <c:pt idx="39">
                  <c:v>1.5890000000000004</c:v>
                </c:pt>
                <c:pt idx="40">
                  <c:v>1.5736666666666661</c:v>
                </c:pt>
                <c:pt idx="41">
                  <c:v>1.6279999999999994</c:v>
                </c:pt>
                <c:pt idx="42">
                  <c:v>1.6360000000000003</c:v>
                </c:pt>
                <c:pt idx="43">
                  <c:v>1.6460000000000008</c:v>
                </c:pt>
                <c:pt idx="44">
                  <c:v>1.6036666666666672</c:v>
                </c:pt>
                <c:pt idx="45">
                  <c:v>1.6106666666666676</c:v>
                </c:pt>
                <c:pt idx="46">
                  <c:v>1.9863333333333337</c:v>
                </c:pt>
                <c:pt idx="47">
                  <c:v>2.1353333333333335</c:v>
                </c:pt>
                <c:pt idx="48">
                  <c:v>2.1543333333333332</c:v>
                </c:pt>
                <c:pt idx="49">
                  <c:v>2.4323333333333341</c:v>
                </c:pt>
                <c:pt idx="50">
                  <c:v>2.7186666666666657</c:v>
                </c:pt>
                <c:pt idx="51">
                  <c:v>3.0033333333333343</c:v>
                </c:pt>
                <c:pt idx="52">
                  <c:v>2.5456666666666661</c:v>
                </c:pt>
                <c:pt idx="53">
                  <c:v>2.6043333333333347</c:v>
                </c:pt>
                <c:pt idx="54">
                  <c:v>2.8376666666666677</c:v>
                </c:pt>
                <c:pt idx="55">
                  <c:v>2.781333333333333</c:v>
                </c:pt>
                <c:pt idx="56">
                  <c:v>3.0600000000000005</c:v>
                </c:pt>
                <c:pt idx="57">
                  <c:v>3.2209999999999996</c:v>
                </c:pt>
                <c:pt idx="58">
                  <c:v>3.5830000000000002</c:v>
                </c:pt>
                <c:pt idx="59">
                  <c:v>3.4543333333333339</c:v>
                </c:pt>
                <c:pt idx="60">
                  <c:v>3.9499999999999997</c:v>
                </c:pt>
                <c:pt idx="61">
                  <c:v>4.0363333333333342</c:v>
                </c:pt>
                <c:pt idx="62">
                  <c:v>4.1996666666666673</c:v>
                </c:pt>
                <c:pt idx="63">
                  <c:v>4.1759999999999993</c:v>
                </c:pt>
                <c:pt idx="64">
                  <c:v>4.5583333333333327</c:v>
                </c:pt>
                <c:pt idx="65">
                  <c:v>4.6439999999999992</c:v>
                </c:pt>
                <c:pt idx="66">
                  <c:v>5.1076666666666659</c:v>
                </c:pt>
                <c:pt idx="67">
                  <c:v>5.1980000000000013</c:v>
                </c:pt>
                <c:pt idx="68">
                  <c:v>5.5089999999999977</c:v>
                </c:pt>
                <c:pt idx="69">
                  <c:v>5.6306666666666656</c:v>
                </c:pt>
                <c:pt idx="70">
                  <c:v>5.8569999999999993</c:v>
                </c:pt>
                <c:pt idx="71">
                  <c:v>6.015666666666668</c:v>
                </c:pt>
                <c:pt idx="72">
                  <c:v>6.451666666666668</c:v>
                </c:pt>
                <c:pt idx="73">
                  <c:v>6.8129999999999997</c:v>
                </c:pt>
                <c:pt idx="74">
                  <c:v>7.0756666666666677</c:v>
                </c:pt>
                <c:pt idx="75">
                  <c:v>7.4723333333333342</c:v>
                </c:pt>
                <c:pt idx="76">
                  <c:v>7.6700000000000017</c:v>
                </c:pt>
                <c:pt idx="77">
                  <c:v>7.9313333333333347</c:v>
                </c:pt>
                <c:pt idx="78">
                  <c:v>8.1950000000000003</c:v>
                </c:pt>
                <c:pt idx="79">
                  <c:v>8.5933333333333337</c:v>
                </c:pt>
                <c:pt idx="80">
                  <c:v>9.0693333333333346</c:v>
                </c:pt>
                <c:pt idx="81">
                  <c:v>9.6673333333333318</c:v>
                </c:pt>
                <c:pt idx="82">
                  <c:v>10.034999999999998</c:v>
                </c:pt>
                <c:pt idx="83">
                  <c:v>9.9883333333333315</c:v>
                </c:pt>
                <c:pt idx="84">
                  <c:v>10.144</c:v>
                </c:pt>
                <c:pt idx="85">
                  <c:v>10.729666666666667</c:v>
                </c:pt>
                <c:pt idx="86">
                  <c:v>10.966333333333333</c:v>
                </c:pt>
                <c:pt idx="87">
                  <c:v>11.293666666666667</c:v>
                </c:pt>
                <c:pt idx="88">
                  <c:v>11.973000000000001</c:v>
                </c:pt>
                <c:pt idx="89">
                  <c:v>11.591333333333333</c:v>
                </c:pt>
                <c:pt idx="90">
                  <c:v>11.984999999999999</c:v>
                </c:pt>
                <c:pt idx="91">
                  <c:v>13.009666666666666</c:v>
                </c:pt>
                <c:pt idx="92">
                  <c:v>12.937666666666667</c:v>
                </c:pt>
                <c:pt idx="93">
                  <c:v>12.11</c:v>
                </c:pt>
                <c:pt idx="94">
                  <c:v>12.608666666666666</c:v>
                </c:pt>
                <c:pt idx="95">
                  <c:v>12.621333333333334</c:v>
                </c:pt>
                <c:pt idx="96">
                  <c:v>13.167</c:v>
                </c:pt>
                <c:pt idx="97">
                  <c:v>12.838666666666668</c:v>
                </c:pt>
                <c:pt idx="98">
                  <c:v>12.943666666666667</c:v>
                </c:pt>
                <c:pt idx="99">
                  <c:v>12.838666666666667</c:v>
                </c:pt>
                <c:pt idx="100">
                  <c:v>12.751333333333335</c:v>
                </c:pt>
                <c:pt idx="101">
                  <c:v>13.002000000000001</c:v>
                </c:pt>
                <c:pt idx="102">
                  <c:v>12.724333333333332</c:v>
                </c:pt>
                <c:pt idx="103">
                  <c:v>12.433666666666667</c:v>
                </c:pt>
                <c:pt idx="104">
                  <c:v>12.890666666666666</c:v>
                </c:pt>
                <c:pt idx="105">
                  <c:v>12.808999999999999</c:v>
                </c:pt>
                <c:pt idx="106">
                  <c:v>13.332666666666668</c:v>
                </c:pt>
                <c:pt idx="107">
                  <c:v>12.594000000000001</c:v>
                </c:pt>
                <c:pt idx="108">
                  <c:v>12.689666666666668</c:v>
                </c:pt>
                <c:pt idx="109">
                  <c:v>12.578000000000001</c:v>
                </c:pt>
                <c:pt idx="110">
                  <c:v>12.467333333333334</c:v>
                </c:pt>
                <c:pt idx="111">
                  <c:v>12.610333333333335</c:v>
                </c:pt>
                <c:pt idx="112">
                  <c:v>12.647666666666668</c:v>
                </c:pt>
                <c:pt idx="113">
                  <c:v>12.163333333333332</c:v>
                </c:pt>
                <c:pt idx="114">
                  <c:v>12.113000000000001</c:v>
                </c:pt>
                <c:pt idx="115">
                  <c:v>12.483666666666666</c:v>
                </c:pt>
                <c:pt idx="116">
                  <c:v>12.188333333333333</c:v>
                </c:pt>
                <c:pt idx="117">
                  <c:v>11.854333333333331</c:v>
                </c:pt>
                <c:pt idx="118">
                  <c:v>12.228333333333333</c:v>
                </c:pt>
                <c:pt idx="119">
                  <c:v>11.778666666666668</c:v>
                </c:pt>
                <c:pt idx="120">
                  <c:v>12.146333333333336</c:v>
                </c:pt>
                <c:pt idx="121">
                  <c:v>11.683999999999999</c:v>
                </c:pt>
                <c:pt idx="122">
                  <c:v>11.466666666666669</c:v>
                </c:pt>
                <c:pt idx="123">
                  <c:v>11.636000000000001</c:v>
                </c:pt>
                <c:pt idx="124">
                  <c:v>11.611333333333333</c:v>
                </c:pt>
                <c:pt idx="125">
                  <c:v>11.751666666666667</c:v>
                </c:pt>
                <c:pt idx="126">
                  <c:v>11.733000000000002</c:v>
                </c:pt>
                <c:pt idx="127">
                  <c:v>11.593333333333334</c:v>
                </c:pt>
                <c:pt idx="128">
                  <c:v>11.633666666666665</c:v>
                </c:pt>
                <c:pt idx="129">
                  <c:v>11.509</c:v>
                </c:pt>
                <c:pt idx="130">
                  <c:v>11.510333333333334</c:v>
                </c:pt>
                <c:pt idx="131">
                  <c:v>11.225000000000001</c:v>
                </c:pt>
                <c:pt idx="132">
                  <c:v>10.738333333333332</c:v>
                </c:pt>
                <c:pt idx="133">
                  <c:v>10.802</c:v>
                </c:pt>
                <c:pt idx="134">
                  <c:v>10.607666666666667</c:v>
                </c:pt>
                <c:pt idx="135">
                  <c:v>10.717666666666666</c:v>
                </c:pt>
                <c:pt idx="136">
                  <c:v>10.469999999999999</c:v>
                </c:pt>
                <c:pt idx="137">
                  <c:v>10.505000000000001</c:v>
                </c:pt>
                <c:pt idx="138">
                  <c:v>10.323666666666666</c:v>
                </c:pt>
                <c:pt idx="139">
                  <c:v>10.292666666666667</c:v>
                </c:pt>
                <c:pt idx="140">
                  <c:v>9.8896666666666686</c:v>
                </c:pt>
                <c:pt idx="141">
                  <c:v>9.9170000000000016</c:v>
                </c:pt>
                <c:pt idx="142">
                  <c:v>10.089</c:v>
                </c:pt>
                <c:pt idx="143">
                  <c:v>10.116999999999999</c:v>
                </c:pt>
                <c:pt idx="144">
                  <c:v>9.8983333333333334</c:v>
                </c:pt>
                <c:pt idx="145">
                  <c:v>10.293666666666667</c:v>
                </c:pt>
                <c:pt idx="146">
                  <c:v>9.8680000000000003</c:v>
                </c:pt>
                <c:pt idx="147">
                  <c:v>9.7026666666666657</c:v>
                </c:pt>
                <c:pt idx="148">
                  <c:v>9.9273333333333316</c:v>
                </c:pt>
                <c:pt idx="149">
                  <c:v>9.8616666666666664</c:v>
                </c:pt>
                <c:pt idx="150">
                  <c:v>9.9256666666666664</c:v>
                </c:pt>
                <c:pt idx="151">
                  <c:v>9.9546666666666681</c:v>
                </c:pt>
                <c:pt idx="152">
                  <c:v>9.9536666666666651</c:v>
                </c:pt>
                <c:pt idx="153">
                  <c:v>9.8386666666666684</c:v>
                </c:pt>
                <c:pt idx="154">
                  <c:v>9.9213333333333349</c:v>
                </c:pt>
                <c:pt idx="155">
                  <c:v>9.9126666666666665</c:v>
                </c:pt>
                <c:pt idx="156">
                  <c:v>10.113333333333332</c:v>
                </c:pt>
                <c:pt idx="157">
                  <c:v>10.050333333333333</c:v>
                </c:pt>
                <c:pt idx="158">
                  <c:v>10.162999999999998</c:v>
                </c:pt>
                <c:pt idx="159">
                  <c:v>10.055333333333332</c:v>
                </c:pt>
                <c:pt idx="160">
                  <c:v>10.153999999999998</c:v>
                </c:pt>
                <c:pt idx="161">
                  <c:v>10.282999999999999</c:v>
                </c:pt>
                <c:pt idx="162">
                  <c:v>10.352666666666664</c:v>
                </c:pt>
                <c:pt idx="163">
                  <c:v>10.454999999999998</c:v>
                </c:pt>
                <c:pt idx="164">
                  <c:v>10.216333333333333</c:v>
                </c:pt>
                <c:pt idx="165">
                  <c:v>10.536666666666667</c:v>
                </c:pt>
                <c:pt idx="166">
                  <c:v>10.826333333333332</c:v>
                </c:pt>
                <c:pt idx="167">
                  <c:v>11.073333333333332</c:v>
                </c:pt>
                <c:pt idx="168">
                  <c:v>11.065333333333333</c:v>
                </c:pt>
                <c:pt idx="169">
                  <c:v>11.294666666666666</c:v>
                </c:pt>
                <c:pt idx="170">
                  <c:v>11.054</c:v>
                </c:pt>
                <c:pt idx="171">
                  <c:v>11.405999999999999</c:v>
                </c:pt>
                <c:pt idx="172">
                  <c:v>11.756666666666668</c:v>
                </c:pt>
                <c:pt idx="173">
                  <c:v>11.856666666666667</c:v>
                </c:pt>
                <c:pt idx="174">
                  <c:v>12.061</c:v>
                </c:pt>
                <c:pt idx="175">
                  <c:v>12.333333333333334</c:v>
                </c:pt>
                <c:pt idx="176">
                  <c:v>12.429666666666664</c:v>
                </c:pt>
                <c:pt idx="177">
                  <c:v>12.336666666666666</c:v>
                </c:pt>
                <c:pt idx="178">
                  <c:v>12.947333333333333</c:v>
                </c:pt>
                <c:pt idx="179">
                  <c:v>13.259333333333336</c:v>
                </c:pt>
                <c:pt idx="180">
                  <c:v>12.974333333333334</c:v>
                </c:pt>
                <c:pt idx="181">
                  <c:v>13.086333333333336</c:v>
                </c:pt>
                <c:pt idx="182">
                  <c:v>13.335666666666668</c:v>
                </c:pt>
                <c:pt idx="183">
                  <c:v>13.553666666666667</c:v>
                </c:pt>
                <c:pt idx="184">
                  <c:v>13.592666666666666</c:v>
                </c:pt>
                <c:pt idx="185">
                  <c:v>14.31</c:v>
                </c:pt>
                <c:pt idx="186">
                  <c:v>13.799333333333335</c:v>
                </c:pt>
                <c:pt idx="187">
                  <c:v>14.282666666666666</c:v>
                </c:pt>
                <c:pt idx="188">
                  <c:v>14.326333333333332</c:v>
                </c:pt>
                <c:pt idx="189">
                  <c:v>14.461</c:v>
                </c:pt>
                <c:pt idx="190">
                  <c:v>14.535666666666666</c:v>
                </c:pt>
                <c:pt idx="191">
                  <c:v>14.175666666666666</c:v>
                </c:pt>
                <c:pt idx="192">
                  <c:v>14.510666666666665</c:v>
                </c:pt>
                <c:pt idx="193">
                  <c:v>14.807666666666668</c:v>
                </c:pt>
                <c:pt idx="194">
                  <c:v>14.837333333333333</c:v>
                </c:pt>
                <c:pt idx="195">
                  <c:v>15.158333333333337</c:v>
                </c:pt>
                <c:pt idx="196">
                  <c:v>15.234333333333332</c:v>
                </c:pt>
                <c:pt idx="197">
                  <c:v>15.294333333333334</c:v>
                </c:pt>
                <c:pt idx="198">
                  <c:v>15.564666666666666</c:v>
                </c:pt>
                <c:pt idx="199">
                  <c:v>15.724333333333334</c:v>
                </c:pt>
                <c:pt idx="200">
                  <c:v>15.883000000000001</c:v>
                </c:pt>
                <c:pt idx="201">
                  <c:v>15.793666666666667</c:v>
                </c:pt>
                <c:pt idx="202">
                  <c:v>15.938000000000002</c:v>
                </c:pt>
                <c:pt idx="203">
                  <c:v>15.747666666666667</c:v>
                </c:pt>
                <c:pt idx="204">
                  <c:v>16.035</c:v>
                </c:pt>
                <c:pt idx="205">
                  <c:v>16.312000000000001</c:v>
                </c:pt>
                <c:pt idx="206">
                  <c:v>16.171333333333333</c:v>
                </c:pt>
                <c:pt idx="207">
                  <c:v>16.438333333333336</c:v>
                </c:pt>
                <c:pt idx="208">
                  <c:v>16.324666666666666</c:v>
                </c:pt>
                <c:pt idx="209">
                  <c:v>16.495666666666668</c:v>
                </c:pt>
                <c:pt idx="210">
                  <c:v>16.539666666666665</c:v>
                </c:pt>
                <c:pt idx="211">
                  <c:v>16.686666666666667</c:v>
                </c:pt>
                <c:pt idx="212">
                  <c:v>16.497333333333334</c:v>
                </c:pt>
                <c:pt idx="213">
                  <c:v>17.008666666666663</c:v>
                </c:pt>
                <c:pt idx="214">
                  <c:v>17.091666666666665</c:v>
                </c:pt>
                <c:pt idx="215">
                  <c:v>17.146666666666665</c:v>
                </c:pt>
                <c:pt idx="216">
                  <c:v>16.906000000000002</c:v>
                </c:pt>
                <c:pt idx="217">
                  <c:v>17.043666666666663</c:v>
                </c:pt>
                <c:pt idx="218">
                  <c:v>17.199000000000002</c:v>
                </c:pt>
                <c:pt idx="219">
                  <c:v>17.091666666666669</c:v>
                </c:pt>
                <c:pt idx="220">
                  <c:v>17.455666666666669</c:v>
                </c:pt>
                <c:pt idx="221">
                  <c:v>17.289666666666665</c:v>
                </c:pt>
                <c:pt idx="222">
                  <c:v>17.609333333333332</c:v>
                </c:pt>
                <c:pt idx="223">
                  <c:v>17.696333333333335</c:v>
                </c:pt>
                <c:pt idx="224">
                  <c:v>17.765333333333334</c:v>
                </c:pt>
                <c:pt idx="225">
                  <c:v>17.488666666666667</c:v>
                </c:pt>
                <c:pt idx="226">
                  <c:v>17.971</c:v>
                </c:pt>
                <c:pt idx="227">
                  <c:v>17.910333333333334</c:v>
                </c:pt>
                <c:pt idx="228">
                  <c:v>17.814666666666668</c:v>
                </c:pt>
                <c:pt idx="229">
                  <c:v>18.146333333333335</c:v>
                </c:pt>
                <c:pt idx="230">
                  <c:v>18.091666666666665</c:v>
                </c:pt>
                <c:pt idx="231">
                  <c:v>18.343</c:v>
                </c:pt>
                <c:pt idx="232">
                  <c:v>18.445333333333334</c:v>
                </c:pt>
                <c:pt idx="233">
                  <c:v>18.642666666666667</c:v>
                </c:pt>
                <c:pt idx="234">
                  <c:v>18.522000000000002</c:v>
                </c:pt>
                <c:pt idx="235">
                  <c:v>18.880333333333336</c:v>
                </c:pt>
                <c:pt idx="236">
                  <c:v>19.028333333333332</c:v>
                </c:pt>
                <c:pt idx="237">
                  <c:v>19.015666666666668</c:v>
                </c:pt>
                <c:pt idx="238">
                  <c:v>19.123999999999999</c:v>
                </c:pt>
                <c:pt idx="239">
                  <c:v>19.518666666666665</c:v>
                </c:pt>
                <c:pt idx="240">
                  <c:v>19.398666666666667</c:v>
                </c:pt>
                <c:pt idx="241">
                  <c:v>19.506000000000004</c:v>
                </c:pt>
                <c:pt idx="242">
                  <c:v>19.420000000000002</c:v>
                </c:pt>
                <c:pt idx="243">
                  <c:v>19.695666666666664</c:v>
                </c:pt>
                <c:pt idx="244">
                  <c:v>19.702333333333335</c:v>
                </c:pt>
                <c:pt idx="245">
                  <c:v>20.272666666666669</c:v>
                </c:pt>
                <c:pt idx="246">
                  <c:v>20.312666666666669</c:v>
                </c:pt>
                <c:pt idx="247">
                  <c:v>20.278333333333336</c:v>
                </c:pt>
                <c:pt idx="248">
                  <c:v>20.209</c:v>
                </c:pt>
                <c:pt idx="249">
                  <c:v>20.320666666666668</c:v>
                </c:pt>
                <c:pt idx="250">
                  <c:v>20.407666666666668</c:v>
                </c:pt>
                <c:pt idx="251">
                  <c:v>20.896666666666668</c:v>
                </c:pt>
                <c:pt idx="252">
                  <c:v>20.645333333333333</c:v>
                </c:pt>
                <c:pt idx="253">
                  <c:v>20.843333333333337</c:v>
                </c:pt>
                <c:pt idx="254">
                  <c:v>21.136666666666667</c:v>
                </c:pt>
                <c:pt idx="255">
                  <c:v>21.141000000000002</c:v>
                </c:pt>
                <c:pt idx="256">
                  <c:v>21.141000000000002</c:v>
                </c:pt>
                <c:pt idx="257">
                  <c:v>21.141333333333339</c:v>
                </c:pt>
                <c:pt idx="258">
                  <c:v>21.475666666666665</c:v>
                </c:pt>
                <c:pt idx="259">
                  <c:v>21.766333333333332</c:v>
                </c:pt>
                <c:pt idx="260">
                  <c:v>21.742999999999999</c:v>
                </c:pt>
                <c:pt idx="261">
                  <c:v>21.781333333333333</c:v>
                </c:pt>
                <c:pt idx="262">
                  <c:v>21.613666666666671</c:v>
                </c:pt>
                <c:pt idx="263">
                  <c:v>21.774666666666665</c:v>
                </c:pt>
                <c:pt idx="264">
                  <c:v>21.709</c:v>
                </c:pt>
                <c:pt idx="265">
                  <c:v>21.931666666666672</c:v>
                </c:pt>
                <c:pt idx="266">
                  <c:v>22.27933333333333</c:v>
                </c:pt>
                <c:pt idx="267">
                  <c:v>22.576333333333338</c:v>
                </c:pt>
                <c:pt idx="268">
                  <c:v>22.834666666666667</c:v>
                </c:pt>
                <c:pt idx="269">
                  <c:v>22.340333333333337</c:v>
                </c:pt>
                <c:pt idx="270">
                  <c:v>22.620666666666665</c:v>
                </c:pt>
                <c:pt idx="271">
                  <c:v>22.751000000000001</c:v>
                </c:pt>
                <c:pt idx="272">
                  <c:v>22.735000000000003</c:v>
                </c:pt>
                <c:pt idx="273">
                  <c:v>22.77866666666667</c:v>
                </c:pt>
                <c:pt idx="274">
                  <c:v>22.908666666666665</c:v>
                </c:pt>
                <c:pt idx="275">
                  <c:v>23.129666666666669</c:v>
                </c:pt>
                <c:pt idx="276">
                  <c:v>23.109333333333336</c:v>
                </c:pt>
                <c:pt idx="277">
                  <c:v>23.256666666666671</c:v>
                </c:pt>
                <c:pt idx="278">
                  <c:v>23.133333333333336</c:v>
                </c:pt>
                <c:pt idx="279">
                  <c:v>23.289666666666665</c:v>
                </c:pt>
                <c:pt idx="280">
                  <c:v>23.276999999999997</c:v>
                </c:pt>
                <c:pt idx="281">
                  <c:v>23.270666666666671</c:v>
                </c:pt>
                <c:pt idx="282">
                  <c:v>23.417333333333332</c:v>
                </c:pt>
                <c:pt idx="283">
                  <c:v>23.914666666666665</c:v>
                </c:pt>
                <c:pt idx="284">
                  <c:v>23.671333333333333</c:v>
                </c:pt>
                <c:pt idx="285">
                  <c:v>23.584666666666664</c:v>
                </c:pt>
                <c:pt idx="286">
                  <c:v>24.077666666666662</c:v>
                </c:pt>
                <c:pt idx="287">
                  <c:v>23.966333333333335</c:v>
                </c:pt>
                <c:pt idx="288">
                  <c:v>24.118333333333336</c:v>
                </c:pt>
                <c:pt idx="289">
                  <c:v>23.780666666666665</c:v>
                </c:pt>
                <c:pt idx="290">
                  <c:v>23.900666666666666</c:v>
                </c:pt>
                <c:pt idx="291">
                  <c:v>24.087333333333333</c:v>
                </c:pt>
                <c:pt idx="292">
                  <c:v>24.454666666666668</c:v>
                </c:pt>
                <c:pt idx="293">
                  <c:v>24.358333333333334</c:v>
                </c:pt>
                <c:pt idx="294">
                  <c:v>24.720333333333333</c:v>
                </c:pt>
                <c:pt idx="295">
                  <c:v>24.522333333333336</c:v>
                </c:pt>
                <c:pt idx="296">
                  <c:v>24.531333333333333</c:v>
                </c:pt>
                <c:pt idx="297">
                  <c:v>24.474666666666668</c:v>
                </c:pt>
                <c:pt idx="298">
                  <c:v>24.796666666666667</c:v>
                </c:pt>
                <c:pt idx="299">
                  <c:v>24.98533333333334</c:v>
                </c:pt>
                <c:pt idx="300">
                  <c:v>24.919</c:v>
                </c:pt>
                <c:pt idx="301">
                  <c:v>24.787333333333333</c:v>
                </c:pt>
                <c:pt idx="302">
                  <c:v>25.09566666666667</c:v>
                </c:pt>
                <c:pt idx="303">
                  <c:v>24.754000000000001</c:v>
                </c:pt>
                <c:pt idx="304">
                  <c:v>24.599333333333334</c:v>
                </c:pt>
                <c:pt idx="305">
                  <c:v>25.428333333333331</c:v>
                </c:pt>
                <c:pt idx="306">
                  <c:v>24.954333333333334</c:v>
                </c:pt>
                <c:pt idx="307">
                  <c:v>25.463000000000005</c:v>
                </c:pt>
                <c:pt idx="308">
                  <c:v>25.387333333333334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proP::kan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3">
                    <c:v>0.15167179478510143</c:v>
                  </c:pt>
                  <c:pt idx="4">
                    <c:v>0.20358372561021074</c:v>
                  </c:pt>
                  <c:pt idx="5">
                    <c:v>4.5214304521172061E-2</c:v>
                  </c:pt>
                  <c:pt idx="6">
                    <c:v>0.18261799838277987</c:v>
                  </c:pt>
                  <c:pt idx="7">
                    <c:v>8.6771731187832143E-2</c:v>
                  </c:pt>
                  <c:pt idx="8">
                    <c:v>0.10828819572480421</c:v>
                  </c:pt>
                  <c:pt idx="9">
                    <c:v>8.6309520525450989E-2</c:v>
                  </c:pt>
                  <c:pt idx="10">
                    <c:v>0.10400160255175477</c:v>
                  </c:pt>
                  <c:pt idx="11">
                    <c:v>0.19688152105602177</c:v>
                  </c:pt>
                  <c:pt idx="12">
                    <c:v>4.5938364504337255E-2</c:v>
                  </c:pt>
                  <c:pt idx="13">
                    <c:v>0.12604099862081936</c:v>
                  </c:pt>
                  <c:pt idx="14">
                    <c:v>4.257933771208703E-2</c:v>
                  </c:pt>
                  <c:pt idx="15">
                    <c:v>8.1983738224926023E-2</c:v>
                  </c:pt>
                  <c:pt idx="16">
                    <c:v>5.4519109799530216E-2</c:v>
                  </c:pt>
                  <c:pt idx="17">
                    <c:v>0.13817742217887849</c:v>
                  </c:pt>
                  <c:pt idx="18">
                    <c:v>4.9668903752750751E-2</c:v>
                  </c:pt>
                  <c:pt idx="19">
                    <c:v>0.15486876164460422</c:v>
                  </c:pt>
                  <c:pt idx="20">
                    <c:v>5.0685303589896216E-2</c:v>
                  </c:pt>
                  <c:pt idx="21">
                    <c:v>1.0785793124908689E-2</c:v>
                  </c:pt>
                  <c:pt idx="22">
                    <c:v>0.1425914910972354</c:v>
                  </c:pt>
                  <c:pt idx="23">
                    <c:v>3.8691084244304931E-2</c:v>
                  </c:pt>
                  <c:pt idx="24">
                    <c:v>0.14385525132345064</c:v>
                  </c:pt>
                  <c:pt idx="25">
                    <c:v>0.13328165665236899</c:v>
                  </c:pt>
                  <c:pt idx="26">
                    <c:v>0.1039422916814899</c:v>
                  </c:pt>
                  <c:pt idx="27">
                    <c:v>9.3927276833374679E-2</c:v>
                  </c:pt>
                  <c:pt idx="28">
                    <c:v>2.5106440076866889E-2</c:v>
                  </c:pt>
                  <c:pt idx="29">
                    <c:v>5.2564246403804138E-2</c:v>
                  </c:pt>
                  <c:pt idx="30">
                    <c:v>9.6344866668304316E-2</c:v>
                  </c:pt>
                  <c:pt idx="31">
                    <c:v>4.6776062254106771E-2</c:v>
                  </c:pt>
                  <c:pt idx="32">
                    <c:v>8.4287207412117551E-2</c:v>
                  </c:pt>
                  <c:pt idx="33">
                    <c:v>9.0886375950047782E-2</c:v>
                  </c:pt>
                  <c:pt idx="34">
                    <c:v>5.7761001838031949E-2</c:v>
                  </c:pt>
                  <c:pt idx="35">
                    <c:v>6.0351746729761679E-2</c:v>
                  </c:pt>
                  <c:pt idx="36">
                    <c:v>8.6017440092112249E-2</c:v>
                  </c:pt>
                  <c:pt idx="37">
                    <c:v>5.7011694706729892E-2</c:v>
                  </c:pt>
                  <c:pt idx="38">
                    <c:v>5.4793551932076752E-2</c:v>
                  </c:pt>
                  <c:pt idx="39">
                    <c:v>7.1058661212643856E-2</c:v>
                  </c:pt>
                  <c:pt idx="40">
                    <c:v>0.12416521251944994</c:v>
                  </c:pt>
                  <c:pt idx="41">
                    <c:v>0.10111544557253954</c:v>
                  </c:pt>
                  <c:pt idx="42">
                    <c:v>3.8436094147730679E-2</c:v>
                  </c:pt>
                  <c:pt idx="43">
                    <c:v>0.10700155762106128</c:v>
                  </c:pt>
                  <c:pt idx="44">
                    <c:v>0.11955891155967137</c:v>
                  </c:pt>
                  <c:pt idx="45">
                    <c:v>0.22690600109590112</c:v>
                  </c:pt>
                  <c:pt idx="46">
                    <c:v>4.5431266766401877E-2</c:v>
                  </c:pt>
                  <c:pt idx="47">
                    <c:v>0.14067811959694743</c:v>
                  </c:pt>
                  <c:pt idx="48">
                    <c:v>0.17176243283481177</c:v>
                  </c:pt>
                  <c:pt idx="49">
                    <c:v>0.24333584473589837</c:v>
                  </c:pt>
                  <c:pt idx="50">
                    <c:v>0.27356717639366052</c:v>
                  </c:pt>
                  <c:pt idx="51">
                    <c:v>0.19865296373324154</c:v>
                  </c:pt>
                  <c:pt idx="52">
                    <c:v>0.12385609929806997</c:v>
                  </c:pt>
                  <c:pt idx="53">
                    <c:v>0.30725233929133988</c:v>
                  </c:pt>
                  <c:pt idx="54">
                    <c:v>0.29046916072680218</c:v>
                  </c:pt>
                  <c:pt idx="55">
                    <c:v>0.17884071124886428</c:v>
                  </c:pt>
                  <c:pt idx="56">
                    <c:v>0.32373291460708886</c:v>
                  </c:pt>
                  <c:pt idx="57">
                    <c:v>0.21003888528873133</c:v>
                  </c:pt>
                  <c:pt idx="58">
                    <c:v>0.22750897418197272</c:v>
                  </c:pt>
                  <c:pt idx="59">
                    <c:v>0.28639890595694389</c:v>
                  </c:pt>
                  <c:pt idx="60">
                    <c:v>0.37064313474464</c:v>
                  </c:pt>
                  <c:pt idx="61">
                    <c:v>0.2497538788487576</c:v>
                  </c:pt>
                  <c:pt idx="62">
                    <c:v>0.46055075724614841</c:v>
                  </c:pt>
                  <c:pt idx="63">
                    <c:v>0.29737742572921394</c:v>
                  </c:pt>
                  <c:pt idx="64">
                    <c:v>0.3100843971136471</c:v>
                  </c:pt>
                  <c:pt idx="65">
                    <c:v>0.47168527642910424</c:v>
                  </c:pt>
                  <c:pt idx="66">
                    <c:v>0.3622434724509655</c:v>
                  </c:pt>
                  <c:pt idx="67">
                    <c:v>0.39108353753812414</c:v>
                  </c:pt>
                  <c:pt idx="68">
                    <c:v>0.1106992923795508</c:v>
                  </c:pt>
                  <c:pt idx="69">
                    <c:v>0.62406089446463586</c:v>
                  </c:pt>
                  <c:pt idx="70">
                    <c:v>0.32705707962576469</c:v>
                  </c:pt>
                  <c:pt idx="71">
                    <c:v>0.61197303862179975</c:v>
                  </c:pt>
                  <c:pt idx="72">
                    <c:v>0.48953447273915196</c:v>
                  </c:pt>
                  <c:pt idx="73">
                    <c:v>0.53284362934479435</c:v>
                  </c:pt>
                  <c:pt idx="74">
                    <c:v>0.45634891621798962</c:v>
                  </c:pt>
                  <c:pt idx="75">
                    <c:v>0.6089247353600713</c:v>
                  </c:pt>
                  <c:pt idx="76">
                    <c:v>0.46964561107286029</c:v>
                  </c:pt>
                  <c:pt idx="77">
                    <c:v>0.52940249338287071</c:v>
                  </c:pt>
                  <c:pt idx="78">
                    <c:v>0.60798273001788505</c:v>
                  </c:pt>
                  <c:pt idx="79">
                    <c:v>0.66549405206458079</c:v>
                  </c:pt>
                  <c:pt idx="80">
                    <c:v>0.33147548928993253</c:v>
                  </c:pt>
                  <c:pt idx="81">
                    <c:v>0.27524776717229266</c:v>
                  </c:pt>
                  <c:pt idx="82">
                    <c:v>0.77137172189116032</c:v>
                  </c:pt>
                  <c:pt idx="83">
                    <c:v>0.63960169897627372</c:v>
                  </c:pt>
                  <c:pt idx="84">
                    <c:v>0.45923015290084479</c:v>
                  </c:pt>
                  <c:pt idx="85">
                    <c:v>0.34338656545260032</c:v>
                  </c:pt>
                  <c:pt idx="86">
                    <c:v>0.51834737387200136</c:v>
                  </c:pt>
                  <c:pt idx="87">
                    <c:v>0.76454518070113764</c:v>
                  </c:pt>
                  <c:pt idx="88">
                    <c:v>0.74929767115613022</c:v>
                  </c:pt>
                  <c:pt idx="89">
                    <c:v>0.44291910472831758</c:v>
                  </c:pt>
                  <c:pt idx="90">
                    <c:v>0.73782314954194927</c:v>
                  </c:pt>
                  <c:pt idx="91">
                    <c:v>0.5937331050227882</c:v>
                  </c:pt>
                  <c:pt idx="92">
                    <c:v>0.68371924062439449</c:v>
                  </c:pt>
                  <c:pt idx="93">
                    <c:v>0.66160713418160788</c:v>
                  </c:pt>
                  <c:pt idx="94">
                    <c:v>0.11135528725659997</c:v>
                  </c:pt>
                  <c:pt idx="95">
                    <c:v>0.57522980914877397</c:v>
                  </c:pt>
                  <c:pt idx="96">
                    <c:v>0.37747980078409454</c:v>
                  </c:pt>
                  <c:pt idx="97">
                    <c:v>0.99799999999999878</c:v>
                  </c:pt>
                  <c:pt idx="98">
                    <c:v>0.54335470305623501</c:v>
                  </c:pt>
                  <c:pt idx="99">
                    <c:v>0.68193939124627057</c:v>
                  </c:pt>
                  <c:pt idx="100">
                    <c:v>0.51189875301013443</c:v>
                  </c:pt>
                  <c:pt idx="101">
                    <c:v>0.42432063348368987</c:v>
                  </c:pt>
                  <c:pt idx="102">
                    <c:v>0.73588744610391033</c:v>
                  </c:pt>
                  <c:pt idx="103">
                    <c:v>0.37872285381265319</c:v>
                  </c:pt>
                  <c:pt idx="104">
                    <c:v>0.76355026029725337</c:v>
                  </c:pt>
                  <c:pt idx="105">
                    <c:v>0.2552064523740209</c:v>
                  </c:pt>
                  <c:pt idx="106">
                    <c:v>0.67435697767082869</c:v>
                  </c:pt>
                  <c:pt idx="107">
                    <c:v>0.39128293258629621</c:v>
                  </c:pt>
                  <c:pt idx="108">
                    <c:v>0.38810995005711063</c:v>
                  </c:pt>
                  <c:pt idx="109">
                    <c:v>0.78580998551388381</c:v>
                  </c:pt>
                  <c:pt idx="110">
                    <c:v>1.0750944144585644</c:v>
                  </c:pt>
                  <c:pt idx="111">
                    <c:v>0.93245500338265019</c:v>
                  </c:pt>
                  <c:pt idx="112">
                    <c:v>0.64577576087472832</c:v>
                  </c:pt>
                  <c:pt idx="113">
                    <c:v>0.69253086573812872</c:v>
                  </c:pt>
                  <c:pt idx="114">
                    <c:v>0.82439149275895207</c:v>
                  </c:pt>
                  <c:pt idx="115">
                    <c:v>0.67906995221405286</c:v>
                  </c:pt>
                  <c:pt idx="116">
                    <c:v>0.70793502526715002</c:v>
                  </c:pt>
                  <c:pt idx="117">
                    <c:v>0.3481986980638086</c:v>
                  </c:pt>
                  <c:pt idx="118">
                    <c:v>0.53787761929023614</c:v>
                  </c:pt>
                  <c:pt idx="119">
                    <c:v>0.52355801970746396</c:v>
                  </c:pt>
                  <c:pt idx="120">
                    <c:v>0.55278326072099326</c:v>
                  </c:pt>
                  <c:pt idx="121">
                    <c:v>0.54392278863824262</c:v>
                  </c:pt>
                  <c:pt idx="122">
                    <c:v>0.50301722965852058</c:v>
                  </c:pt>
                  <c:pt idx="123">
                    <c:v>0.36563506396405687</c:v>
                  </c:pt>
                  <c:pt idx="124">
                    <c:v>0.68807848389554971</c:v>
                  </c:pt>
                  <c:pt idx="125">
                    <c:v>0.62194211949344502</c:v>
                  </c:pt>
                  <c:pt idx="126">
                    <c:v>0.69897234089292604</c:v>
                  </c:pt>
                  <c:pt idx="127">
                    <c:v>1.0149050858742095</c:v>
                  </c:pt>
                  <c:pt idx="128">
                    <c:v>1.0039946879009531</c:v>
                  </c:pt>
                  <c:pt idx="129">
                    <c:v>0.61985831714459871</c:v>
                  </c:pt>
                  <c:pt idx="130">
                    <c:v>1.0600275153661487</c:v>
                  </c:pt>
                  <c:pt idx="131">
                    <c:v>0.66570363776483532</c:v>
                  </c:pt>
                  <c:pt idx="132">
                    <c:v>0.54885608314019552</c:v>
                  </c:pt>
                  <c:pt idx="133">
                    <c:v>0.70379637206604895</c:v>
                  </c:pt>
                  <c:pt idx="134">
                    <c:v>0.89508379496000312</c:v>
                  </c:pt>
                  <c:pt idx="135">
                    <c:v>0.13923481365424792</c:v>
                  </c:pt>
                  <c:pt idx="136">
                    <c:v>0.64525653813037631</c:v>
                  </c:pt>
                  <c:pt idx="137">
                    <c:v>0.81415252461276244</c:v>
                  </c:pt>
                  <c:pt idx="138">
                    <c:v>0.62711269587956175</c:v>
                  </c:pt>
                  <c:pt idx="139">
                    <c:v>0.68995821129495338</c:v>
                  </c:pt>
                  <c:pt idx="140">
                    <c:v>0.39913698567450856</c:v>
                  </c:pt>
                  <c:pt idx="141">
                    <c:v>0.57855192794885146</c:v>
                  </c:pt>
                  <c:pt idx="142">
                    <c:v>0.58119388618027878</c:v>
                  </c:pt>
                  <c:pt idx="143">
                    <c:v>0.84626650648598767</c:v>
                  </c:pt>
                  <c:pt idx="144">
                    <c:v>0.6036856245872777</c:v>
                  </c:pt>
                  <c:pt idx="145">
                    <c:v>0.39675223166774481</c:v>
                  </c:pt>
                  <c:pt idx="146">
                    <c:v>0.74375152660907784</c:v>
                  </c:pt>
                  <c:pt idx="147">
                    <c:v>0.63158240423030554</c:v>
                  </c:pt>
                  <c:pt idx="148">
                    <c:v>0.50805806754740324</c:v>
                  </c:pt>
                  <c:pt idx="149">
                    <c:v>0.70712822976694345</c:v>
                  </c:pt>
                  <c:pt idx="150">
                    <c:v>0.24454515602099738</c:v>
                  </c:pt>
                  <c:pt idx="151">
                    <c:v>1.1469709383124449</c:v>
                  </c:pt>
                  <c:pt idx="152">
                    <c:v>0.79976579905203271</c:v>
                  </c:pt>
                  <c:pt idx="153">
                    <c:v>0.76638784785077052</c:v>
                  </c:pt>
                  <c:pt idx="154">
                    <c:v>0.65291883109617832</c:v>
                  </c:pt>
                  <c:pt idx="155">
                    <c:v>0.60498016496410911</c:v>
                  </c:pt>
                  <c:pt idx="156">
                    <c:v>0.70586849577901578</c:v>
                  </c:pt>
                  <c:pt idx="157">
                    <c:v>1.0633561648541563</c:v>
                  </c:pt>
                  <c:pt idx="158">
                    <c:v>0.80541355836613604</c:v>
                  </c:pt>
                  <c:pt idx="159">
                    <c:v>0.87319489996983546</c:v>
                  </c:pt>
                  <c:pt idx="160">
                    <c:v>0.85107050236746085</c:v>
                  </c:pt>
                  <c:pt idx="161">
                    <c:v>1.2196558257694428</c:v>
                  </c:pt>
                  <c:pt idx="162">
                    <c:v>0.4199194367177288</c:v>
                  </c:pt>
                  <c:pt idx="163">
                    <c:v>0.85508128268603723</c:v>
                  </c:pt>
                  <c:pt idx="164">
                    <c:v>0.6978068022979802</c:v>
                  </c:pt>
                  <c:pt idx="165">
                    <c:v>1.0013138036266813</c:v>
                  </c:pt>
                  <c:pt idx="166">
                    <c:v>0.78633262681895943</c:v>
                  </c:pt>
                  <c:pt idx="167">
                    <c:v>0.78156061825043366</c:v>
                  </c:pt>
                  <c:pt idx="168">
                    <c:v>0.56779926030244265</c:v>
                  </c:pt>
                  <c:pt idx="169">
                    <c:v>0.59289909203280977</c:v>
                  </c:pt>
                  <c:pt idx="170">
                    <c:v>0.58410301602828218</c:v>
                  </c:pt>
                  <c:pt idx="171">
                    <c:v>0.48303243507380894</c:v>
                  </c:pt>
                  <c:pt idx="172">
                    <c:v>0.25484374297465801</c:v>
                  </c:pt>
                  <c:pt idx="173">
                    <c:v>0.26045025116773168</c:v>
                  </c:pt>
                  <c:pt idx="174">
                    <c:v>0.61771379564757345</c:v>
                  </c:pt>
                  <c:pt idx="175">
                    <c:v>0.39375669306480982</c:v>
                  </c:pt>
                  <c:pt idx="176">
                    <c:v>0.41589541954678882</c:v>
                  </c:pt>
                  <c:pt idx="177">
                    <c:v>0.10113357503816509</c:v>
                  </c:pt>
                  <c:pt idx="178">
                    <c:v>0.32034720746922929</c:v>
                  </c:pt>
                  <c:pt idx="179">
                    <c:v>0.40769392113855835</c:v>
                  </c:pt>
                  <c:pt idx="180">
                    <c:v>9.3642938868875231E-2</c:v>
                  </c:pt>
                  <c:pt idx="181">
                    <c:v>0.40513824800924425</c:v>
                  </c:pt>
                  <c:pt idx="182">
                    <c:v>1.569500982265707E-2</c:v>
                  </c:pt>
                  <c:pt idx="183">
                    <c:v>0.2593112672703099</c:v>
                  </c:pt>
                  <c:pt idx="184">
                    <c:v>0.42112705921135135</c:v>
                  </c:pt>
                  <c:pt idx="185">
                    <c:v>0.18102301879411264</c:v>
                  </c:pt>
                  <c:pt idx="186">
                    <c:v>0.27543843837295762</c:v>
                  </c:pt>
                  <c:pt idx="187">
                    <c:v>0.19568426950916157</c:v>
                  </c:pt>
                  <c:pt idx="188">
                    <c:v>0.32234350208020951</c:v>
                  </c:pt>
                  <c:pt idx="189">
                    <c:v>0.44443334708367704</c:v>
                  </c:pt>
                  <c:pt idx="190">
                    <c:v>0.48014199288682735</c:v>
                  </c:pt>
                  <c:pt idx="191">
                    <c:v>0.37882625744968446</c:v>
                  </c:pt>
                  <c:pt idx="192">
                    <c:v>0.20848341260957098</c:v>
                  </c:pt>
                  <c:pt idx="193">
                    <c:v>0.26555664806841689</c:v>
                  </c:pt>
                  <c:pt idx="194">
                    <c:v>0.32053756930090721</c:v>
                  </c:pt>
                  <c:pt idx="195">
                    <c:v>0.52858584922413432</c:v>
                  </c:pt>
                  <c:pt idx="196">
                    <c:v>0.1511434197487066</c:v>
                  </c:pt>
                  <c:pt idx="197">
                    <c:v>0.17651912077732798</c:v>
                  </c:pt>
                  <c:pt idx="198">
                    <c:v>0.34149719374152016</c:v>
                  </c:pt>
                  <c:pt idx="199">
                    <c:v>0.13579518891821402</c:v>
                  </c:pt>
                  <c:pt idx="200">
                    <c:v>0.22533160748846051</c:v>
                  </c:pt>
                  <c:pt idx="201">
                    <c:v>0.33002424153386117</c:v>
                  </c:pt>
                  <c:pt idx="202">
                    <c:v>0.30813849699985896</c:v>
                  </c:pt>
                  <c:pt idx="203">
                    <c:v>0.43965933782115385</c:v>
                  </c:pt>
                  <c:pt idx="204">
                    <c:v>0.25050815023334855</c:v>
                  </c:pt>
                  <c:pt idx="205">
                    <c:v>0.19648918545304173</c:v>
                  </c:pt>
                  <c:pt idx="206">
                    <c:v>0.27511876223430037</c:v>
                  </c:pt>
                  <c:pt idx="207">
                    <c:v>0.18204486626470112</c:v>
                  </c:pt>
                  <c:pt idx="208">
                    <c:v>0.25671449770773219</c:v>
                  </c:pt>
                  <c:pt idx="209">
                    <c:v>0.36769869911835745</c:v>
                  </c:pt>
                  <c:pt idx="210">
                    <c:v>0.36704541045126005</c:v>
                  </c:pt>
                  <c:pt idx="211">
                    <c:v>0.25609959000357663</c:v>
                  </c:pt>
                  <c:pt idx="212">
                    <c:v>7.0547856097827669E-2</c:v>
                  </c:pt>
                  <c:pt idx="213">
                    <c:v>0.15223118384001691</c:v>
                  </c:pt>
                  <c:pt idx="214">
                    <c:v>0.25029249555936045</c:v>
                  </c:pt>
                  <c:pt idx="215">
                    <c:v>0.14509307357692894</c:v>
                  </c:pt>
                  <c:pt idx="216">
                    <c:v>0.33871128315031651</c:v>
                  </c:pt>
                  <c:pt idx="217">
                    <c:v>0.12126005112979447</c:v>
                  </c:pt>
                  <c:pt idx="218">
                    <c:v>0.17103898191153066</c:v>
                  </c:pt>
                  <c:pt idx="219">
                    <c:v>0.20635487232758423</c:v>
                  </c:pt>
                  <c:pt idx="220">
                    <c:v>0.43708923574025599</c:v>
                  </c:pt>
                  <c:pt idx="221">
                    <c:v>0.20033305601755802</c:v>
                  </c:pt>
                  <c:pt idx="222">
                    <c:v>0.57949201892692104</c:v>
                  </c:pt>
                  <c:pt idx="223">
                    <c:v>0.34968747952040607</c:v>
                  </c:pt>
                  <c:pt idx="224">
                    <c:v>0.13191411347287049</c:v>
                  </c:pt>
                  <c:pt idx="225">
                    <c:v>7.7203195097957186E-2</c:v>
                  </c:pt>
                  <c:pt idx="226">
                    <c:v>0.40754508952998175</c:v>
                  </c:pt>
                  <c:pt idx="227">
                    <c:v>0.40837768466620833</c:v>
                  </c:pt>
                  <c:pt idx="228">
                    <c:v>0.4529208908113368</c:v>
                  </c:pt>
                  <c:pt idx="229">
                    <c:v>0.24450017041575445</c:v>
                  </c:pt>
                  <c:pt idx="230">
                    <c:v>0.24242593370622112</c:v>
                  </c:pt>
                  <c:pt idx="231">
                    <c:v>0.5426392294456196</c:v>
                  </c:pt>
                  <c:pt idx="232">
                    <c:v>0.37948693433810293</c:v>
                  </c:pt>
                  <c:pt idx="233">
                    <c:v>0.48683570123810982</c:v>
                  </c:pt>
                  <c:pt idx="234">
                    <c:v>0.31647169436354355</c:v>
                  </c:pt>
                  <c:pt idx="235">
                    <c:v>0.24566711895028404</c:v>
                  </c:pt>
                  <c:pt idx="236">
                    <c:v>0.50826108776231793</c:v>
                  </c:pt>
                  <c:pt idx="237">
                    <c:v>0.50758283396243042</c:v>
                  </c:pt>
                  <c:pt idx="238">
                    <c:v>0.53315038528855363</c:v>
                  </c:pt>
                  <c:pt idx="239">
                    <c:v>0.54838581309147594</c:v>
                  </c:pt>
                  <c:pt idx="240">
                    <c:v>0.63498766392216754</c:v>
                  </c:pt>
                  <c:pt idx="241">
                    <c:v>0.73385443606572132</c:v>
                  </c:pt>
                  <c:pt idx="242">
                    <c:v>0.72928755188425887</c:v>
                  </c:pt>
                  <c:pt idx="243">
                    <c:v>0.81205562206867088</c:v>
                  </c:pt>
                  <c:pt idx="244">
                    <c:v>0.52579685557573819</c:v>
                  </c:pt>
                  <c:pt idx="245">
                    <c:v>0.35086369623164848</c:v>
                  </c:pt>
                  <c:pt idx="246">
                    <c:v>0.97338395987058091</c:v>
                  </c:pt>
                  <c:pt idx="247">
                    <c:v>0.62661311827953181</c:v>
                  </c:pt>
                  <c:pt idx="248">
                    <c:v>0.61242496138982827</c:v>
                  </c:pt>
                  <c:pt idx="249">
                    <c:v>0.78257353222130688</c:v>
                  </c:pt>
                  <c:pt idx="250">
                    <c:v>0.83109947258636596</c:v>
                  </c:pt>
                  <c:pt idx="251">
                    <c:v>0.96550573966876763</c:v>
                  </c:pt>
                  <c:pt idx="252">
                    <c:v>0.60645060255006111</c:v>
                  </c:pt>
                  <c:pt idx="253">
                    <c:v>0.67983453869305599</c:v>
                  </c:pt>
                  <c:pt idx="254">
                    <c:v>0.83681618849860417</c:v>
                  </c:pt>
                  <c:pt idx="255">
                    <c:v>0.72782575753633072</c:v>
                  </c:pt>
                  <c:pt idx="256">
                    <c:v>1.0488093249013366</c:v>
                  </c:pt>
                  <c:pt idx="257">
                    <c:v>0.69377974410711307</c:v>
                  </c:pt>
                  <c:pt idx="258">
                    <c:v>0.71047472392291033</c:v>
                  </c:pt>
                  <c:pt idx="259">
                    <c:v>0.89942148073080896</c:v>
                  </c:pt>
                  <c:pt idx="260">
                    <c:v>0.99964060208323435</c:v>
                  </c:pt>
                  <c:pt idx="261">
                    <c:v>0.8896529285813275</c:v>
                  </c:pt>
                  <c:pt idx="262">
                    <c:v>1.0212918290087292</c:v>
                  </c:pt>
                  <c:pt idx="263">
                    <c:v>1.0429798655774696</c:v>
                  </c:pt>
                  <c:pt idx="264">
                    <c:v>1.1082392942561334</c:v>
                  </c:pt>
                  <c:pt idx="265">
                    <c:v>1.1065596835839182</c:v>
                  </c:pt>
                  <c:pt idx="266">
                    <c:v>1.2367935694097596</c:v>
                  </c:pt>
                  <c:pt idx="267">
                    <c:v>1.0510672354009176</c:v>
                  </c:pt>
                  <c:pt idx="268">
                    <c:v>1.2016290331601234</c:v>
                  </c:pt>
                  <c:pt idx="269">
                    <c:v>1.4067268154596804</c:v>
                  </c:pt>
                  <c:pt idx="270">
                    <c:v>1.1750868053041861</c:v>
                  </c:pt>
                  <c:pt idx="271">
                    <c:v>1.4242064457093295</c:v>
                  </c:pt>
                  <c:pt idx="272">
                    <c:v>0.79127892258882548</c:v>
                  </c:pt>
                  <c:pt idx="273">
                    <c:v>1.0598133483464605</c:v>
                  </c:pt>
                  <c:pt idx="274">
                    <c:v>1.1401054044838728</c:v>
                  </c:pt>
                  <c:pt idx="275">
                    <c:v>1.2095132629836425</c:v>
                  </c:pt>
                  <c:pt idx="276">
                    <c:v>1.1466199602890803</c:v>
                  </c:pt>
                  <c:pt idx="277">
                    <c:v>0.93220294643030188</c:v>
                  </c:pt>
                  <c:pt idx="278">
                    <c:v>1.2367768594212947</c:v>
                  </c:pt>
                  <c:pt idx="279">
                    <c:v>1.0120199273400372</c:v>
                  </c:pt>
                  <c:pt idx="280">
                    <c:v>1.1423087732015955</c:v>
                  </c:pt>
                  <c:pt idx="281">
                    <c:v>1.2265871351029236</c:v>
                  </c:pt>
                  <c:pt idx="282">
                    <c:v>1.0283707178509773</c:v>
                  </c:pt>
                  <c:pt idx="283">
                    <c:v>0.88100245932309185</c:v>
                  </c:pt>
                  <c:pt idx="284">
                    <c:v>0.81829171652493926</c:v>
                  </c:pt>
                  <c:pt idx="285">
                    <c:v>0.80670461343253363</c:v>
                  </c:pt>
                  <c:pt idx="286">
                    <c:v>0.70637124328028678</c:v>
                  </c:pt>
                  <c:pt idx="287">
                    <c:v>1.1323856822361076</c:v>
                  </c:pt>
                  <c:pt idx="288">
                    <c:v>1.0411301551679286</c:v>
                  </c:pt>
                  <c:pt idx="289">
                    <c:v>1.1210401420109819</c:v>
                  </c:pt>
                  <c:pt idx="290">
                    <c:v>0.99344971354031508</c:v>
                  </c:pt>
                  <c:pt idx="291">
                    <c:v>0.66667408329208011</c:v>
                  </c:pt>
                  <c:pt idx="292">
                    <c:v>1.033987105013082</c:v>
                  </c:pt>
                  <c:pt idx="293">
                    <c:v>0.79499832284938554</c:v>
                  </c:pt>
                  <c:pt idx="294">
                    <c:v>0.73360025445288268</c:v>
                  </c:pt>
                  <c:pt idx="295">
                    <c:v>1.0287124638757588</c:v>
                  </c:pt>
                  <c:pt idx="296">
                    <c:v>1.435616360081388</c:v>
                  </c:pt>
                  <c:pt idx="297">
                    <c:v>0.96340662927620235</c:v>
                  </c:pt>
                  <c:pt idx="298">
                    <c:v>0.68842065628509319</c:v>
                  </c:pt>
                  <c:pt idx="299">
                    <c:v>0.98189934989963934</c:v>
                  </c:pt>
                  <c:pt idx="300">
                    <c:v>0.81712748903297572</c:v>
                  </c:pt>
                  <c:pt idx="301">
                    <c:v>0.84426141291269075</c:v>
                  </c:pt>
                  <c:pt idx="302">
                    <c:v>0.96947735060357809</c:v>
                  </c:pt>
                  <c:pt idx="303">
                    <c:v>0.96894117468502616</c:v>
                  </c:pt>
                  <c:pt idx="304">
                    <c:v>0.91906329125546893</c:v>
                  </c:pt>
                  <c:pt idx="305">
                    <c:v>0.73020020085818316</c:v>
                  </c:pt>
                  <c:pt idx="306">
                    <c:v>0.8118043688804164</c:v>
                  </c:pt>
                  <c:pt idx="307">
                    <c:v>0.75197096575155975</c:v>
                  </c:pt>
                  <c:pt idx="308">
                    <c:v>0.85709451054128372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3">
                    <c:v>0.15167179478510143</c:v>
                  </c:pt>
                  <c:pt idx="4">
                    <c:v>0.20358372561021074</c:v>
                  </c:pt>
                  <c:pt idx="5">
                    <c:v>4.5214304521172061E-2</c:v>
                  </c:pt>
                  <c:pt idx="6">
                    <c:v>0.18261799838277987</c:v>
                  </c:pt>
                  <c:pt idx="7">
                    <c:v>8.6771731187832143E-2</c:v>
                  </c:pt>
                  <c:pt idx="8">
                    <c:v>0.10828819572480421</c:v>
                  </c:pt>
                  <c:pt idx="9">
                    <c:v>8.6309520525450989E-2</c:v>
                  </c:pt>
                  <c:pt idx="10">
                    <c:v>0.10400160255175477</c:v>
                  </c:pt>
                  <c:pt idx="11">
                    <c:v>0.19688152105602177</c:v>
                  </c:pt>
                  <c:pt idx="12">
                    <c:v>4.5938364504337255E-2</c:v>
                  </c:pt>
                  <c:pt idx="13">
                    <c:v>0.12604099862081936</c:v>
                  </c:pt>
                  <c:pt idx="14">
                    <c:v>4.257933771208703E-2</c:v>
                  </c:pt>
                  <c:pt idx="15">
                    <c:v>8.1983738224926023E-2</c:v>
                  </c:pt>
                  <c:pt idx="16">
                    <c:v>5.4519109799530216E-2</c:v>
                  </c:pt>
                  <c:pt idx="17">
                    <c:v>0.13817742217887849</c:v>
                  </c:pt>
                  <c:pt idx="18">
                    <c:v>4.9668903752750751E-2</c:v>
                  </c:pt>
                  <c:pt idx="19">
                    <c:v>0.15486876164460422</c:v>
                  </c:pt>
                  <c:pt idx="20">
                    <c:v>5.0685303589896216E-2</c:v>
                  </c:pt>
                  <c:pt idx="21">
                    <c:v>1.0785793124908689E-2</c:v>
                  </c:pt>
                  <c:pt idx="22">
                    <c:v>0.1425914910972354</c:v>
                  </c:pt>
                  <c:pt idx="23">
                    <c:v>3.8691084244304931E-2</c:v>
                  </c:pt>
                  <c:pt idx="24">
                    <c:v>0.14385525132345064</c:v>
                  </c:pt>
                  <c:pt idx="25">
                    <c:v>0.13328165665236899</c:v>
                  </c:pt>
                  <c:pt idx="26">
                    <c:v>0.1039422916814899</c:v>
                  </c:pt>
                  <c:pt idx="27">
                    <c:v>9.3927276833374679E-2</c:v>
                  </c:pt>
                  <c:pt idx="28">
                    <c:v>2.5106440076866889E-2</c:v>
                  </c:pt>
                  <c:pt idx="29">
                    <c:v>5.2564246403804138E-2</c:v>
                  </c:pt>
                  <c:pt idx="30">
                    <c:v>9.6344866668304316E-2</c:v>
                  </c:pt>
                  <c:pt idx="31">
                    <c:v>4.6776062254106771E-2</c:v>
                  </c:pt>
                  <c:pt idx="32">
                    <c:v>8.4287207412117551E-2</c:v>
                  </c:pt>
                  <c:pt idx="33">
                    <c:v>9.0886375950047782E-2</c:v>
                  </c:pt>
                  <c:pt idx="34">
                    <c:v>5.7761001838031949E-2</c:v>
                  </c:pt>
                  <c:pt idx="35">
                    <c:v>6.0351746729761679E-2</c:v>
                  </c:pt>
                  <c:pt idx="36">
                    <c:v>8.6017440092112249E-2</c:v>
                  </c:pt>
                  <c:pt idx="37">
                    <c:v>5.7011694706729892E-2</c:v>
                  </c:pt>
                  <c:pt idx="38">
                    <c:v>5.4793551932076752E-2</c:v>
                  </c:pt>
                  <c:pt idx="39">
                    <c:v>7.1058661212643856E-2</c:v>
                  </c:pt>
                  <c:pt idx="40">
                    <c:v>0.12416521251944994</c:v>
                  </c:pt>
                  <c:pt idx="41">
                    <c:v>0.10111544557253954</c:v>
                  </c:pt>
                  <c:pt idx="42">
                    <c:v>3.8436094147730679E-2</c:v>
                  </c:pt>
                  <c:pt idx="43">
                    <c:v>0.10700155762106128</c:v>
                  </c:pt>
                  <c:pt idx="44">
                    <c:v>0.11955891155967137</c:v>
                  </c:pt>
                  <c:pt idx="45">
                    <c:v>0.22690600109590112</c:v>
                  </c:pt>
                  <c:pt idx="46">
                    <c:v>4.5431266766401877E-2</c:v>
                  </c:pt>
                  <c:pt idx="47">
                    <c:v>0.14067811959694743</c:v>
                  </c:pt>
                  <c:pt idx="48">
                    <c:v>0.17176243283481177</c:v>
                  </c:pt>
                  <c:pt idx="49">
                    <c:v>0.24333584473589837</c:v>
                  </c:pt>
                  <c:pt idx="50">
                    <c:v>0.27356717639366052</c:v>
                  </c:pt>
                  <c:pt idx="51">
                    <c:v>0.19865296373324154</c:v>
                  </c:pt>
                  <c:pt idx="52">
                    <c:v>0.12385609929806997</c:v>
                  </c:pt>
                  <c:pt idx="53">
                    <c:v>0.30725233929133988</c:v>
                  </c:pt>
                  <c:pt idx="54">
                    <c:v>0.29046916072680218</c:v>
                  </c:pt>
                  <c:pt idx="55">
                    <c:v>0.17884071124886428</c:v>
                  </c:pt>
                  <c:pt idx="56">
                    <c:v>0.32373291460708886</c:v>
                  </c:pt>
                  <c:pt idx="57">
                    <c:v>0.21003888528873133</c:v>
                  </c:pt>
                  <c:pt idx="58">
                    <c:v>0.22750897418197272</c:v>
                  </c:pt>
                  <c:pt idx="59">
                    <c:v>0.28639890595694389</c:v>
                  </c:pt>
                  <c:pt idx="60">
                    <c:v>0.37064313474464</c:v>
                  </c:pt>
                  <c:pt idx="61">
                    <c:v>0.2497538788487576</c:v>
                  </c:pt>
                  <c:pt idx="62">
                    <c:v>0.46055075724614841</c:v>
                  </c:pt>
                  <c:pt idx="63">
                    <c:v>0.29737742572921394</c:v>
                  </c:pt>
                  <c:pt idx="64">
                    <c:v>0.3100843971136471</c:v>
                  </c:pt>
                  <c:pt idx="65">
                    <c:v>0.47168527642910424</c:v>
                  </c:pt>
                  <c:pt idx="66">
                    <c:v>0.3622434724509655</c:v>
                  </c:pt>
                  <c:pt idx="67">
                    <c:v>0.39108353753812414</c:v>
                  </c:pt>
                  <c:pt idx="68">
                    <c:v>0.1106992923795508</c:v>
                  </c:pt>
                  <c:pt idx="69">
                    <c:v>0.62406089446463586</c:v>
                  </c:pt>
                  <c:pt idx="70">
                    <c:v>0.32705707962576469</c:v>
                  </c:pt>
                  <c:pt idx="71">
                    <c:v>0.61197303862179975</c:v>
                  </c:pt>
                  <c:pt idx="72">
                    <c:v>0.48953447273915196</c:v>
                  </c:pt>
                  <c:pt idx="73">
                    <c:v>0.53284362934479435</c:v>
                  </c:pt>
                  <c:pt idx="74">
                    <c:v>0.45634891621798962</c:v>
                  </c:pt>
                  <c:pt idx="75">
                    <c:v>0.6089247353600713</c:v>
                  </c:pt>
                  <c:pt idx="76">
                    <c:v>0.46964561107286029</c:v>
                  </c:pt>
                  <c:pt idx="77">
                    <c:v>0.52940249338287071</c:v>
                  </c:pt>
                  <c:pt idx="78">
                    <c:v>0.60798273001788505</c:v>
                  </c:pt>
                  <c:pt idx="79">
                    <c:v>0.66549405206458079</c:v>
                  </c:pt>
                  <c:pt idx="80">
                    <c:v>0.33147548928993253</c:v>
                  </c:pt>
                  <c:pt idx="81">
                    <c:v>0.27524776717229266</c:v>
                  </c:pt>
                  <c:pt idx="82">
                    <c:v>0.77137172189116032</c:v>
                  </c:pt>
                  <c:pt idx="83">
                    <c:v>0.63960169897627372</c:v>
                  </c:pt>
                  <c:pt idx="84">
                    <c:v>0.45923015290084479</c:v>
                  </c:pt>
                  <c:pt idx="85">
                    <c:v>0.34338656545260032</c:v>
                  </c:pt>
                  <c:pt idx="86">
                    <c:v>0.51834737387200136</c:v>
                  </c:pt>
                  <c:pt idx="87">
                    <c:v>0.76454518070113764</c:v>
                  </c:pt>
                  <c:pt idx="88">
                    <c:v>0.74929767115613022</c:v>
                  </c:pt>
                  <c:pt idx="89">
                    <c:v>0.44291910472831758</c:v>
                  </c:pt>
                  <c:pt idx="90">
                    <c:v>0.73782314954194927</c:v>
                  </c:pt>
                  <c:pt idx="91">
                    <c:v>0.5937331050227882</c:v>
                  </c:pt>
                  <c:pt idx="92">
                    <c:v>0.68371924062439449</c:v>
                  </c:pt>
                  <c:pt idx="93">
                    <c:v>0.66160713418160788</c:v>
                  </c:pt>
                  <c:pt idx="94">
                    <c:v>0.11135528725659997</c:v>
                  </c:pt>
                  <c:pt idx="95">
                    <c:v>0.57522980914877397</c:v>
                  </c:pt>
                  <c:pt idx="96">
                    <c:v>0.37747980078409454</c:v>
                  </c:pt>
                  <c:pt idx="97">
                    <c:v>0.99799999999999878</c:v>
                  </c:pt>
                  <c:pt idx="98">
                    <c:v>0.54335470305623501</c:v>
                  </c:pt>
                  <c:pt idx="99">
                    <c:v>0.68193939124627057</c:v>
                  </c:pt>
                  <c:pt idx="100">
                    <c:v>0.51189875301013443</c:v>
                  </c:pt>
                  <c:pt idx="101">
                    <c:v>0.42432063348368987</c:v>
                  </c:pt>
                  <c:pt idx="102">
                    <c:v>0.73588744610391033</c:v>
                  </c:pt>
                  <c:pt idx="103">
                    <c:v>0.37872285381265319</c:v>
                  </c:pt>
                  <c:pt idx="104">
                    <c:v>0.76355026029725337</c:v>
                  </c:pt>
                  <c:pt idx="105">
                    <c:v>0.2552064523740209</c:v>
                  </c:pt>
                  <c:pt idx="106">
                    <c:v>0.67435697767082869</c:v>
                  </c:pt>
                  <c:pt idx="107">
                    <c:v>0.39128293258629621</c:v>
                  </c:pt>
                  <c:pt idx="108">
                    <c:v>0.38810995005711063</c:v>
                  </c:pt>
                  <c:pt idx="109">
                    <c:v>0.78580998551388381</c:v>
                  </c:pt>
                  <c:pt idx="110">
                    <c:v>1.0750944144585644</c:v>
                  </c:pt>
                  <c:pt idx="111">
                    <c:v>0.93245500338265019</c:v>
                  </c:pt>
                  <c:pt idx="112">
                    <c:v>0.64577576087472832</c:v>
                  </c:pt>
                  <c:pt idx="113">
                    <c:v>0.69253086573812872</c:v>
                  </c:pt>
                  <c:pt idx="114">
                    <c:v>0.82439149275895207</c:v>
                  </c:pt>
                  <c:pt idx="115">
                    <c:v>0.67906995221405286</c:v>
                  </c:pt>
                  <c:pt idx="116">
                    <c:v>0.70793502526715002</c:v>
                  </c:pt>
                  <c:pt idx="117">
                    <c:v>0.3481986980638086</c:v>
                  </c:pt>
                  <c:pt idx="118">
                    <c:v>0.53787761929023614</c:v>
                  </c:pt>
                  <c:pt idx="119">
                    <c:v>0.52355801970746396</c:v>
                  </c:pt>
                  <c:pt idx="120">
                    <c:v>0.55278326072099326</c:v>
                  </c:pt>
                  <c:pt idx="121">
                    <c:v>0.54392278863824262</c:v>
                  </c:pt>
                  <c:pt idx="122">
                    <c:v>0.50301722965852058</c:v>
                  </c:pt>
                  <c:pt idx="123">
                    <c:v>0.36563506396405687</c:v>
                  </c:pt>
                  <c:pt idx="124">
                    <c:v>0.68807848389554971</c:v>
                  </c:pt>
                  <c:pt idx="125">
                    <c:v>0.62194211949344502</c:v>
                  </c:pt>
                  <c:pt idx="126">
                    <c:v>0.69897234089292604</c:v>
                  </c:pt>
                  <c:pt idx="127">
                    <c:v>1.0149050858742095</c:v>
                  </c:pt>
                  <c:pt idx="128">
                    <c:v>1.0039946879009531</c:v>
                  </c:pt>
                  <c:pt idx="129">
                    <c:v>0.61985831714459871</c:v>
                  </c:pt>
                  <c:pt idx="130">
                    <c:v>1.0600275153661487</c:v>
                  </c:pt>
                  <c:pt idx="131">
                    <c:v>0.66570363776483532</c:v>
                  </c:pt>
                  <c:pt idx="132">
                    <c:v>0.54885608314019552</c:v>
                  </c:pt>
                  <c:pt idx="133">
                    <c:v>0.70379637206604895</c:v>
                  </c:pt>
                  <c:pt idx="134">
                    <c:v>0.89508379496000312</c:v>
                  </c:pt>
                  <c:pt idx="135">
                    <c:v>0.13923481365424792</c:v>
                  </c:pt>
                  <c:pt idx="136">
                    <c:v>0.64525653813037631</c:v>
                  </c:pt>
                  <c:pt idx="137">
                    <c:v>0.81415252461276244</c:v>
                  </c:pt>
                  <c:pt idx="138">
                    <c:v>0.62711269587956175</c:v>
                  </c:pt>
                  <c:pt idx="139">
                    <c:v>0.68995821129495338</c:v>
                  </c:pt>
                  <c:pt idx="140">
                    <c:v>0.39913698567450856</c:v>
                  </c:pt>
                  <c:pt idx="141">
                    <c:v>0.57855192794885146</c:v>
                  </c:pt>
                  <c:pt idx="142">
                    <c:v>0.58119388618027878</c:v>
                  </c:pt>
                  <c:pt idx="143">
                    <c:v>0.84626650648598767</c:v>
                  </c:pt>
                  <c:pt idx="144">
                    <c:v>0.6036856245872777</c:v>
                  </c:pt>
                  <c:pt idx="145">
                    <c:v>0.39675223166774481</c:v>
                  </c:pt>
                  <c:pt idx="146">
                    <c:v>0.74375152660907784</c:v>
                  </c:pt>
                  <c:pt idx="147">
                    <c:v>0.63158240423030554</c:v>
                  </c:pt>
                  <c:pt idx="148">
                    <c:v>0.50805806754740324</c:v>
                  </c:pt>
                  <c:pt idx="149">
                    <c:v>0.70712822976694345</c:v>
                  </c:pt>
                  <c:pt idx="150">
                    <c:v>0.24454515602099738</c:v>
                  </c:pt>
                  <c:pt idx="151">
                    <c:v>1.1469709383124449</c:v>
                  </c:pt>
                  <c:pt idx="152">
                    <c:v>0.79976579905203271</c:v>
                  </c:pt>
                  <c:pt idx="153">
                    <c:v>0.76638784785077052</c:v>
                  </c:pt>
                  <c:pt idx="154">
                    <c:v>0.65291883109617832</c:v>
                  </c:pt>
                  <c:pt idx="155">
                    <c:v>0.60498016496410911</c:v>
                  </c:pt>
                  <c:pt idx="156">
                    <c:v>0.70586849577901578</c:v>
                  </c:pt>
                  <c:pt idx="157">
                    <c:v>1.0633561648541563</c:v>
                  </c:pt>
                  <c:pt idx="158">
                    <c:v>0.80541355836613604</c:v>
                  </c:pt>
                  <c:pt idx="159">
                    <c:v>0.87319489996983546</c:v>
                  </c:pt>
                  <c:pt idx="160">
                    <c:v>0.85107050236746085</c:v>
                  </c:pt>
                  <c:pt idx="161">
                    <c:v>1.2196558257694428</c:v>
                  </c:pt>
                  <c:pt idx="162">
                    <c:v>0.4199194367177288</c:v>
                  </c:pt>
                  <c:pt idx="163">
                    <c:v>0.85508128268603723</c:v>
                  </c:pt>
                  <c:pt idx="164">
                    <c:v>0.6978068022979802</c:v>
                  </c:pt>
                  <c:pt idx="165">
                    <c:v>1.0013138036266813</c:v>
                  </c:pt>
                  <c:pt idx="166">
                    <c:v>0.78633262681895943</c:v>
                  </c:pt>
                  <c:pt idx="167">
                    <c:v>0.78156061825043366</c:v>
                  </c:pt>
                  <c:pt idx="168">
                    <c:v>0.56779926030244265</c:v>
                  </c:pt>
                  <c:pt idx="169">
                    <c:v>0.59289909203280977</c:v>
                  </c:pt>
                  <c:pt idx="170">
                    <c:v>0.58410301602828218</c:v>
                  </c:pt>
                  <c:pt idx="171">
                    <c:v>0.48303243507380894</c:v>
                  </c:pt>
                  <c:pt idx="172">
                    <c:v>0.25484374297465801</c:v>
                  </c:pt>
                  <c:pt idx="173">
                    <c:v>0.26045025116773168</c:v>
                  </c:pt>
                  <c:pt idx="174">
                    <c:v>0.61771379564757345</c:v>
                  </c:pt>
                  <c:pt idx="175">
                    <c:v>0.39375669306480982</c:v>
                  </c:pt>
                  <c:pt idx="176">
                    <c:v>0.41589541954678882</c:v>
                  </c:pt>
                  <c:pt idx="177">
                    <c:v>0.10113357503816509</c:v>
                  </c:pt>
                  <c:pt idx="178">
                    <c:v>0.32034720746922929</c:v>
                  </c:pt>
                  <c:pt idx="179">
                    <c:v>0.40769392113855835</c:v>
                  </c:pt>
                  <c:pt idx="180">
                    <c:v>9.3642938868875231E-2</c:v>
                  </c:pt>
                  <c:pt idx="181">
                    <c:v>0.40513824800924425</c:v>
                  </c:pt>
                  <c:pt idx="182">
                    <c:v>1.569500982265707E-2</c:v>
                  </c:pt>
                  <c:pt idx="183">
                    <c:v>0.2593112672703099</c:v>
                  </c:pt>
                  <c:pt idx="184">
                    <c:v>0.42112705921135135</c:v>
                  </c:pt>
                  <c:pt idx="185">
                    <c:v>0.18102301879411264</c:v>
                  </c:pt>
                  <c:pt idx="186">
                    <c:v>0.27543843837295762</c:v>
                  </c:pt>
                  <c:pt idx="187">
                    <c:v>0.19568426950916157</c:v>
                  </c:pt>
                  <c:pt idx="188">
                    <c:v>0.32234350208020951</c:v>
                  </c:pt>
                  <c:pt idx="189">
                    <c:v>0.44443334708367704</c:v>
                  </c:pt>
                  <c:pt idx="190">
                    <c:v>0.48014199288682735</c:v>
                  </c:pt>
                  <c:pt idx="191">
                    <c:v>0.37882625744968446</c:v>
                  </c:pt>
                  <c:pt idx="192">
                    <c:v>0.20848341260957098</c:v>
                  </c:pt>
                  <c:pt idx="193">
                    <c:v>0.26555664806841689</c:v>
                  </c:pt>
                  <c:pt idx="194">
                    <c:v>0.32053756930090721</c:v>
                  </c:pt>
                  <c:pt idx="195">
                    <c:v>0.52858584922413432</c:v>
                  </c:pt>
                  <c:pt idx="196">
                    <c:v>0.1511434197487066</c:v>
                  </c:pt>
                  <c:pt idx="197">
                    <c:v>0.17651912077732798</c:v>
                  </c:pt>
                  <c:pt idx="198">
                    <c:v>0.34149719374152016</c:v>
                  </c:pt>
                  <c:pt idx="199">
                    <c:v>0.13579518891821402</c:v>
                  </c:pt>
                  <c:pt idx="200">
                    <c:v>0.22533160748846051</c:v>
                  </c:pt>
                  <c:pt idx="201">
                    <c:v>0.33002424153386117</c:v>
                  </c:pt>
                  <c:pt idx="202">
                    <c:v>0.30813849699985896</c:v>
                  </c:pt>
                  <c:pt idx="203">
                    <c:v>0.43965933782115385</c:v>
                  </c:pt>
                  <c:pt idx="204">
                    <c:v>0.25050815023334855</c:v>
                  </c:pt>
                  <c:pt idx="205">
                    <c:v>0.19648918545304173</c:v>
                  </c:pt>
                  <c:pt idx="206">
                    <c:v>0.27511876223430037</c:v>
                  </c:pt>
                  <c:pt idx="207">
                    <c:v>0.18204486626470112</c:v>
                  </c:pt>
                  <c:pt idx="208">
                    <c:v>0.25671449770773219</c:v>
                  </c:pt>
                  <c:pt idx="209">
                    <c:v>0.36769869911835745</c:v>
                  </c:pt>
                  <c:pt idx="210">
                    <c:v>0.36704541045126005</c:v>
                  </c:pt>
                  <c:pt idx="211">
                    <c:v>0.25609959000357663</c:v>
                  </c:pt>
                  <c:pt idx="212">
                    <c:v>7.0547856097827669E-2</c:v>
                  </c:pt>
                  <c:pt idx="213">
                    <c:v>0.15223118384001691</c:v>
                  </c:pt>
                  <c:pt idx="214">
                    <c:v>0.25029249555936045</c:v>
                  </c:pt>
                  <c:pt idx="215">
                    <c:v>0.14509307357692894</c:v>
                  </c:pt>
                  <c:pt idx="216">
                    <c:v>0.33871128315031651</c:v>
                  </c:pt>
                  <c:pt idx="217">
                    <c:v>0.12126005112979447</c:v>
                  </c:pt>
                  <c:pt idx="218">
                    <c:v>0.17103898191153066</c:v>
                  </c:pt>
                  <c:pt idx="219">
                    <c:v>0.20635487232758423</c:v>
                  </c:pt>
                  <c:pt idx="220">
                    <c:v>0.43708923574025599</c:v>
                  </c:pt>
                  <c:pt idx="221">
                    <c:v>0.20033305601755802</c:v>
                  </c:pt>
                  <c:pt idx="222">
                    <c:v>0.57949201892692104</c:v>
                  </c:pt>
                  <c:pt idx="223">
                    <c:v>0.34968747952040607</c:v>
                  </c:pt>
                  <c:pt idx="224">
                    <c:v>0.13191411347287049</c:v>
                  </c:pt>
                  <c:pt idx="225">
                    <c:v>7.7203195097957186E-2</c:v>
                  </c:pt>
                  <c:pt idx="226">
                    <c:v>0.40754508952998175</c:v>
                  </c:pt>
                  <c:pt idx="227">
                    <c:v>0.40837768466620833</c:v>
                  </c:pt>
                  <c:pt idx="228">
                    <c:v>0.4529208908113368</c:v>
                  </c:pt>
                  <c:pt idx="229">
                    <c:v>0.24450017041575445</c:v>
                  </c:pt>
                  <c:pt idx="230">
                    <c:v>0.24242593370622112</c:v>
                  </c:pt>
                  <c:pt idx="231">
                    <c:v>0.5426392294456196</c:v>
                  </c:pt>
                  <c:pt idx="232">
                    <c:v>0.37948693433810293</c:v>
                  </c:pt>
                  <c:pt idx="233">
                    <c:v>0.48683570123810982</c:v>
                  </c:pt>
                  <c:pt idx="234">
                    <c:v>0.31647169436354355</c:v>
                  </c:pt>
                  <c:pt idx="235">
                    <c:v>0.24566711895028404</c:v>
                  </c:pt>
                  <c:pt idx="236">
                    <c:v>0.50826108776231793</c:v>
                  </c:pt>
                  <c:pt idx="237">
                    <c:v>0.50758283396243042</c:v>
                  </c:pt>
                  <c:pt idx="238">
                    <c:v>0.53315038528855363</c:v>
                  </c:pt>
                  <c:pt idx="239">
                    <c:v>0.54838581309147594</c:v>
                  </c:pt>
                  <c:pt idx="240">
                    <c:v>0.63498766392216754</c:v>
                  </c:pt>
                  <c:pt idx="241">
                    <c:v>0.73385443606572132</c:v>
                  </c:pt>
                  <c:pt idx="242">
                    <c:v>0.72928755188425887</c:v>
                  </c:pt>
                  <c:pt idx="243">
                    <c:v>0.81205562206867088</c:v>
                  </c:pt>
                  <c:pt idx="244">
                    <c:v>0.52579685557573819</c:v>
                  </c:pt>
                  <c:pt idx="245">
                    <c:v>0.35086369623164848</c:v>
                  </c:pt>
                  <c:pt idx="246">
                    <c:v>0.97338395987058091</c:v>
                  </c:pt>
                  <c:pt idx="247">
                    <c:v>0.62661311827953181</c:v>
                  </c:pt>
                  <c:pt idx="248">
                    <c:v>0.61242496138982827</c:v>
                  </c:pt>
                  <c:pt idx="249">
                    <c:v>0.78257353222130688</c:v>
                  </c:pt>
                  <c:pt idx="250">
                    <c:v>0.83109947258636596</c:v>
                  </c:pt>
                  <c:pt idx="251">
                    <c:v>0.96550573966876763</c:v>
                  </c:pt>
                  <c:pt idx="252">
                    <c:v>0.60645060255006111</c:v>
                  </c:pt>
                  <c:pt idx="253">
                    <c:v>0.67983453869305599</c:v>
                  </c:pt>
                  <c:pt idx="254">
                    <c:v>0.83681618849860417</c:v>
                  </c:pt>
                  <c:pt idx="255">
                    <c:v>0.72782575753633072</c:v>
                  </c:pt>
                  <c:pt idx="256">
                    <c:v>1.0488093249013366</c:v>
                  </c:pt>
                  <c:pt idx="257">
                    <c:v>0.69377974410711307</c:v>
                  </c:pt>
                  <c:pt idx="258">
                    <c:v>0.71047472392291033</c:v>
                  </c:pt>
                  <c:pt idx="259">
                    <c:v>0.89942148073080896</c:v>
                  </c:pt>
                  <c:pt idx="260">
                    <c:v>0.99964060208323435</c:v>
                  </c:pt>
                  <c:pt idx="261">
                    <c:v>0.8896529285813275</c:v>
                  </c:pt>
                  <c:pt idx="262">
                    <c:v>1.0212918290087292</c:v>
                  </c:pt>
                  <c:pt idx="263">
                    <c:v>1.0429798655774696</c:v>
                  </c:pt>
                  <c:pt idx="264">
                    <c:v>1.1082392942561334</c:v>
                  </c:pt>
                  <c:pt idx="265">
                    <c:v>1.1065596835839182</c:v>
                  </c:pt>
                  <c:pt idx="266">
                    <c:v>1.2367935694097596</c:v>
                  </c:pt>
                  <c:pt idx="267">
                    <c:v>1.0510672354009176</c:v>
                  </c:pt>
                  <c:pt idx="268">
                    <c:v>1.2016290331601234</c:v>
                  </c:pt>
                  <c:pt idx="269">
                    <c:v>1.4067268154596804</c:v>
                  </c:pt>
                  <c:pt idx="270">
                    <c:v>1.1750868053041861</c:v>
                  </c:pt>
                  <c:pt idx="271">
                    <c:v>1.4242064457093295</c:v>
                  </c:pt>
                  <c:pt idx="272">
                    <c:v>0.79127892258882548</c:v>
                  </c:pt>
                  <c:pt idx="273">
                    <c:v>1.0598133483464605</c:v>
                  </c:pt>
                  <c:pt idx="274">
                    <c:v>1.1401054044838728</c:v>
                  </c:pt>
                  <c:pt idx="275">
                    <c:v>1.2095132629836425</c:v>
                  </c:pt>
                  <c:pt idx="276">
                    <c:v>1.1466199602890803</c:v>
                  </c:pt>
                  <c:pt idx="277">
                    <c:v>0.93220294643030188</c:v>
                  </c:pt>
                  <c:pt idx="278">
                    <c:v>1.2367768594212947</c:v>
                  </c:pt>
                  <c:pt idx="279">
                    <c:v>1.0120199273400372</c:v>
                  </c:pt>
                  <c:pt idx="280">
                    <c:v>1.1423087732015955</c:v>
                  </c:pt>
                  <c:pt idx="281">
                    <c:v>1.2265871351029236</c:v>
                  </c:pt>
                  <c:pt idx="282">
                    <c:v>1.0283707178509773</c:v>
                  </c:pt>
                  <c:pt idx="283">
                    <c:v>0.88100245932309185</c:v>
                  </c:pt>
                  <c:pt idx="284">
                    <c:v>0.81829171652493926</c:v>
                  </c:pt>
                  <c:pt idx="285">
                    <c:v>0.80670461343253363</c:v>
                  </c:pt>
                  <c:pt idx="286">
                    <c:v>0.70637124328028678</c:v>
                  </c:pt>
                  <c:pt idx="287">
                    <c:v>1.1323856822361076</c:v>
                  </c:pt>
                  <c:pt idx="288">
                    <c:v>1.0411301551679286</c:v>
                  </c:pt>
                  <c:pt idx="289">
                    <c:v>1.1210401420109819</c:v>
                  </c:pt>
                  <c:pt idx="290">
                    <c:v>0.99344971354031508</c:v>
                  </c:pt>
                  <c:pt idx="291">
                    <c:v>0.66667408329208011</c:v>
                  </c:pt>
                  <c:pt idx="292">
                    <c:v>1.033987105013082</c:v>
                  </c:pt>
                  <c:pt idx="293">
                    <c:v>0.79499832284938554</c:v>
                  </c:pt>
                  <c:pt idx="294">
                    <c:v>0.73360025445288268</c:v>
                  </c:pt>
                  <c:pt idx="295">
                    <c:v>1.0287124638757588</c:v>
                  </c:pt>
                  <c:pt idx="296">
                    <c:v>1.435616360081388</c:v>
                  </c:pt>
                  <c:pt idx="297">
                    <c:v>0.96340662927620235</c:v>
                  </c:pt>
                  <c:pt idx="298">
                    <c:v>0.68842065628509319</c:v>
                  </c:pt>
                  <c:pt idx="299">
                    <c:v>0.98189934989963934</c:v>
                  </c:pt>
                  <c:pt idx="300">
                    <c:v>0.81712748903297572</c:v>
                  </c:pt>
                  <c:pt idx="301">
                    <c:v>0.84426141291269075</c:v>
                  </c:pt>
                  <c:pt idx="302">
                    <c:v>0.96947735060357809</c:v>
                  </c:pt>
                  <c:pt idx="303">
                    <c:v>0.96894117468502616</c:v>
                  </c:pt>
                  <c:pt idx="304">
                    <c:v>0.91906329125546893</c:v>
                  </c:pt>
                  <c:pt idx="305">
                    <c:v>0.73020020085818316</c:v>
                  </c:pt>
                  <c:pt idx="306">
                    <c:v>0.8118043688804164</c:v>
                  </c:pt>
                  <c:pt idx="307">
                    <c:v>0.75197096575155975</c:v>
                  </c:pt>
                  <c:pt idx="308">
                    <c:v>0.85709451054128372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3">
                  <c:v>0.13766666666666558</c:v>
                </c:pt>
                <c:pt idx="4">
                  <c:v>0.18233333333333354</c:v>
                </c:pt>
                <c:pt idx="5">
                  <c:v>0.20033333333333303</c:v>
                </c:pt>
                <c:pt idx="6">
                  <c:v>0.23466666666666688</c:v>
                </c:pt>
                <c:pt idx="7">
                  <c:v>0.15866666666666637</c:v>
                </c:pt>
                <c:pt idx="8">
                  <c:v>0.25833333333333286</c:v>
                </c:pt>
                <c:pt idx="9">
                  <c:v>0.1646666666666666</c:v>
                </c:pt>
                <c:pt idx="10">
                  <c:v>0.14833333333333343</c:v>
                </c:pt>
                <c:pt idx="11">
                  <c:v>0.15566666666666626</c:v>
                </c:pt>
                <c:pt idx="12">
                  <c:v>0.16333333333333341</c:v>
                </c:pt>
                <c:pt idx="13">
                  <c:v>0.16866666666666674</c:v>
                </c:pt>
                <c:pt idx="14">
                  <c:v>0.14399999999999893</c:v>
                </c:pt>
                <c:pt idx="15">
                  <c:v>7.233333333333232E-2</c:v>
                </c:pt>
                <c:pt idx="16">
                  <c:v>5.3666666666666529E-2</c:v>
                </c:pt>
                <c:pt idx="17">
                  <c:v>9.09999999999999E-2</c:v>
                </c:pt>
                <c:pt idx="18">
                  <c:v>0.11500000000000021</c:v>
                </c:pt>
                <c:pt idx="19">
                  <c:v>0.18233333333333293</c:v>
                </c:pt>
                <c:pt idx="20">
                  <c:v>0.219</c:v>
                </c:pt>
                <c:pt idx="21">
                  <c:v>0.17833333333333337</c:v>
                </c:pt>
                <c:pt idx="22">
                  <c:v>0.16933333333333303</c:v>
                </c:pt>
                <c:pt idx="23">
                  <c:v>0.24899999999999936</c:v>
                </c:pt>
                <c:pt idx="24">
                  <c:v>0.31033333333333307</c:v>
                </c:pt>
                <c:pt idx="25">
                  <c:v>0.31399999999999945</c:v>
                </c:pt>
                <c:pt idx="26">
                  <c:v>0.36699999999999972</c:v>
                </c:pt>
                <c:pt idx="27">
                  <c:v>0.29566666666666741</c:v>
                </c:pt>
                <c:pt idx="28">
                  <c:v>0.42833333333333395</c:v>
                </c:pt>
                <c:pt idx="29">
                  <c:v>0.45899999999999963</c:v>
                </c:pt>
                <c:pt idx="30">
                  <c:v>0.475333333333334</c:v>
                </c:pt>
                <c:pt idx="31">
                  <c:v>0.61700000000000033</c:v>
                </c:pt>
                <c:pt idx="32">
                  <c:v>0.53066666666666684</c:v>
                </c:pt>
                <c:pt idx="33">
                  <c:v>0.5986666666666659</c:v>
                </c:pt>
                <c:pt idx="34">
                  <c:v>0.66433333333333344</c:v>
                </c:pt>
                <c:pt idx="35">
                  <c:v>0.67266666666666686</c:v>
                </c:pt>
                <c:pt idx="36">
                  <c:v>0.91799999999999982</c:v>
                </c:pt>
                <c:pt idx="37">
                  <c:v>0.84233333333333249</c:v>
                </c:pt>
                <c:pt idx="38">
                  <c:v>0.90866666666666573</c:v>
                </c:pt>
                <c:pt idx="39">
                  <c:v>1.0353333333333339</c:v>
                </c:pt>
                <c:pt idx="40">
                  <c:v>1.0720000000000003</c:v>
                </c:pt>
                <c:pt idx="41">
                  <c:v>1.2053333333333331</c:v>
                </c:pt>
                <c:pt idx="42">
                  <c:v>1.2476666666666663</c:v>
                </c:pt>
                <c:pt idx="43">
                  <c:v>1.4333333333333325</c:v>
                </c:pt>
                <c:pt idx="44">
                  <c:v>1.4303333333333335</c:v>
                </c:pt>
                <c:pt idx="45">
                  <c:v>1.5876666666666661</c:v>
                </c:pt>
                <c:pt idx="46">
                  <c:v>1.6999999999999993</c:v>
                </c:pt>
                <c:pt idx="47">
                  <c:v>1.806666666666666</c:v>
                </c:pt>
                <c:pt idx="48">
                  <c:v>1.9973333333333325</c:v>
                </c:pt>
                <c:pt idx="49">
                  <c:v>2.1346666666666665</c:v>
                </c:pt>
                <c:pt idx="50">
                  <c:v>2.2700000000000009</c:v>
                </c:pt>
                <c:pt idx="51">
                  <c:v>2.4599999999999995</c:v>
                </c:pt>
                <c:pt idx="52">
                  <c:v>2.7023333333333319</c:v>
                </c:pt>
                <c:pt idx="53">
                  <c:v>2.8379999999999996</c:v>
                </c:pt>
                <c:pt idx="54">
                  <c:v>3.0623333333333336</c:v>
                </c:pt>
                <c:pt idx="55">
                  <c:v>3.2590000000000003</c:v>
                </c:pt>
                <c:pt idx="56">
                  <c:v>3.5070000000000001</c:v>
                </c:pt>
                <c:pt idx="57">
                  <c:v>3.7663333333333333</c:v>
                </c:pt>
                <c:pt idx="58">
                  <c:v>4.0993333333333331</c:v>
                </c:pt>
                <c:pt idx="59">
                  <c:v>4.206666666666667</c:v>
                </c:pt>
                <c:pt idx="60">
                  <c:v>4.5703333333333314</c:v>
                </c:pt>
                <c:pt idx="61">
                  <c:v>4.7519999999999998</c:v>
                </c:pt>
                <c:pt idx="62">
                  <c:v>5.2329999999999997</c:v>
                </c:pt>
                <c:pt idx="63">
                  <c:v>5.4493333333333327</c:v>
                </c:pt>
                <c:pt idx="64">
                  <c:v>5.5423333333333327</c:v>
                </c:pt>
                <c:pt idx="65">
                  <c:v>5.7939999999999996</c:v>
                </c:pt>
                <c:pt idx="66">
                  <c:v>6.1963333333333326</c:v>
                </c:pt>
                <c:pt idx="67">
                  <c:v>6.6376666666666679</c:v>
                </c:pt>
                <c:pt idx="68">
                  <c:v>6.8866666666666667</c:v>
                </c:pt>
                <c:pt idx="69">
                  <c:v>7.3999999999999995</c:v>
                </c:pt>
                <c:pt idx="70">
                  <c:v>7.7296666666666667</c:v>
                </c:pt>
                <c:pt idx="71">
                  <c:v>8.1769999999999996</c:v>
                </c:pt>
                <c:pt idx="72">
                  <c:v>8.85</c:v>
                </c:pt>
                <c:pt idx="73">
                  <c:v>8.8706666666666667</c:v>
                </c:pt>
                <c:pt idx="74">
                  <c:v>9.2783333333333324</c:v>
                </c:pt>
                <c:pt idx="75">
                  <c:v>9.7466666666666661</c:v>
                </c:pt>
                <c:pt idx="76">
                  <c:v>9.8520000000000003</c:v>
                </c:pt>
                <c:pt idx="77">
                  <c:v>10.976999999999999</c:v>
                </c:pt>
                <c:pt idx="78">
                  <c:v>10.931999999999997</c:v>
                </c:pt>
                <c:pt idx="79">
                  <c:v>11.599333333333334</c:v>
                </c:pt>
                <c:pt idx="80">
                  <c:v>12.423999999999998</c:v>
                </c:pt>
                <c:pt idx="81">
                  <c:v>12.674666666666667</c:v>
                </c:pt>
                <c:pt idx="82">
                  <c:v>13.114666666666666</c:v>
                </c:pt>
                <c:pt idx="83">
                  <c:v>13.560333333333332</c:v>
                </c:pt>
                <c:pt idx="84">
                  <c:v>13.691333333333333</c:v>
                </c:pt>
                <c:pt idx="85">
                  <c:v>14.702666666666667</c:v>
                </c:pt>
                <c:pt idx="86">
                  <c:v>15.439999999999998</c:v>
                </c:pt>
                <c:pt idx="87">
                  <c:v>15.269333333333336</c:v>
                </c:pt>
                <c:pt idx="88">
                  <c:v>15.762</c:v>
                </c:pt>
                <c:pt idx="89">
                  <c:v>16.408666666666665</c:v>
                </c:pt>
                <c:pt idx="90">
                  <c:v>16.099999999999998</c:v>
                </c:pt>
                <c:pt idx="91">
                  <c:v>16.707999999999998</c:v>
                </c:pt>
                <c:pt idx="92">
                  <c:v>16.866000000000003</c:v>
                </c:pt>
                <c:pt idx="93">
                  <c:v>17.41</c:v>
                </c:pt>
                <c:pt idx="94">
                  <c:v>17.495000000000001</c:v>
                </c:pt>
                <c:pt idx="95">
                  <c:v>17.578666666666667</c:v>
                </c:pt>
                <c:pt idx="96">
                  <c:v>18.622</c:v>
                </c:pt>
                <c:pt idx="97">
                  <c:v>18.641000000000002</c:v>
                </c:pt>
                <c:pt idx="98">
                  <c:v>17.799666666666667</c:v>
                </c:pt>
                <c:pt idx="99">
                  <c:v>18.02866666666667</c:v>
                </c:pt>
                <c:pt idx="100">
                  <c:v>18.713333333333335</c:v>
                </c:pt>
                <c:pt idx="101">
                  <c:v>18.468</c:v>
                </c:pt>
                <c:pt idx="102">
                  <c:v>18.784333333333333</c:v>
                </c:pt>
                <c:pt idx="103">
                  <c:v>18.120999999999999</c:v>
                </c:pt>
                <c:pt idx="104">
                  <c:v>18.509</c:v>
                </c:pt>
                <c:pt idx="105">
                  <c:v>18.871666666666666</c:v>
                </c:pt>
                <c:pt idx="106">
                  <c:v>18.746666666666666</c:v>
                </c:pt>
                <c:pt idx="107">
                  <c:v>18.529666666666667</c:v>
                </c:pt>
                <c:pt idx="108">
                  <c:v>18.324333333333332</c:v>
                </c:pt>
                <c:pt idx="109">
                  <c:v>18.592333333333332</c:v>
                </c:pt>
                <c:pt idx="110">
                  <c:v>19.172999999999998</c:v>
                </c:pt>
                <c:pt idx="111">
                  <c:v>19.118666666666666</c:v>
                </c:pt>
                <c:pt idx="112">
                  <c:v>18.345666666666666</c:v>
                </c:pt>
                <c:pt idx="113">
                  <c:v>18.364000000000001</c:v>
                </c:pt>
                <c:pt idx="114">
                  <c:v>18.696333333333335</c:v>
                </c:pt>
                <c:pt idx="115">
                  <c:v>18.419999999999998</c:v>
                </c:pt>
                <c:pt idx="116">
                  <c:v>18.484999999999999</c:v>
                </c:pt>
                <c:pt idx="117">
                  <c:v>18.450666666666667</c:v>
                </c:pt>
                <c:pt idx="118">
                  <c:v>17.994666666666664</c:v>
                </c:pt>
                <c:pt idx="119">
                  <c:v>17.927</c:v>
                </c:pt>
                <c:pt idx="120">
                  <c:v>18.326666666666664</c:v>
                </c:pt>
                <c:pt idx="121">
                  <c:v>18.126999999999999</c:v>
                </c:pt>
                <c:pt idx="122">
                  <c:v>17.908333333333335</c:v>
                </c:pt>
                <c:pt idx="123">
                  <c:v>17.504999999999999</c:v>
                </c:pt>
                <c:pt idx="124">
                  <c:v>17.815000000000001</c:v>
                </c:pt>
                <c:pt idx="125">
                  <c:v>17.779999999999998</c:v>
                </c:pt>
                <c:pt idx="126">
                  <c:v>17.262333333333334</c:v>
                </c:pt>
                <c:pt idx="127">
                  <c:v>18.054666666666666</c:v>
                </c:pt>
                <c:pt idx="128">
                  <c:v>17.895666666666667</c:v>
                </c:pt>
                <c:pt idx="129">
                  <c:v>17.199666666666666</c:v>
                </c:pt>
                <c:pt idx="130">
                  <c:v>17.808666666666664</c:v>
                </c:pt>
                <c:pt idx="131">
                  <c:v>17.431333333333335</c:v>
                </c:pt>
                <c:pt idx="132">
                  <c:v>17.555</c:v>
                </c:pt>
                <c:pt idx="133">
                  <c:v>17.194333333333333</c:v>
                </c:pt>
                <c:pt idx="134">
                  <c:v>17.296999999999997</c:v>
                </c:pt>
                <c:pt idx="135">
                  <c:v>17.430333333333333</c:v>
                </c:pt>
                <c:pt idx="136">
                  <c:v>17.378</c:v>
                </c:pt>
                <c:pt idx="137">
                  <c:v>16.676666666666666</c:v>
                </c:pt>
                <c:pt idx="138">
                  <c:v>17.017666666666667</c:v>
                </c:pt>
                <c:pt idx="139">
                  <c:v>16.506666666666664</c:v>
                </c:pt>
                <c:pt idx="140">
                  <c:v>16.949333333333332</c:v>
                </c:pt>
                <c:pt idx="141">
                  <c:v>16.559333333333331</c:v>
                </c:pt>
                <c:pt idx="142">
                  <c:v>16.850333333333335</c:v>
                </c:pt>
                <c:pt idx="143">
                  <c:v>16.907</c:v>
                </c:pt>
                <c:pt idx="144">
                  <c:v>16.407666666666668</c:v>
                </c:pt>
                <c:pt idx="145">
                  <c:v>16.036333333333332</c:v>
                </c:pt>
                <c:pt idx="146">
                  <c:v>16.067666666666668</c:v>
                </c:pt>
                <c:pt idx="147">
                  <c:v>16.367666666666668</c:v>
                </c:pt>
                <c:pt idx="148">
                  <c:v>16.456</c:v>
                </c:pt>
                <c:pt idx="149">
                  <c:v>16.601666666666667</c:v>
                </c:pt>
                <c:pt idx="150">
                  <c:v>15.678666666666667</c:v>
                </c:pt>
                <c:pt idx="151">
                  <c:v>15.835333333333333</c:v>
                </c:pt>
                <c:pt idx="152">
                  <c:v>15.613666666666665</c:v>
                </c:pt>
                <c:pt idx="153">
                  <c:v>16.01733333333333</c:v>
                </c:pt>
                <c:pt idx="154">
                  <c:v>15.249000000000001</c:v>
                </c:pt>
                <c:pt idx="155">
                  <c:v>15.192999999999998</c:v>
                </c:pt>
                <c:pt idx="156">
                  <c:v>15.040333333333331</c:v>
                </c:pt>
                <c:pt idx="157">
                  <c:v>14.889333333333333</c:v>
                </c:pt>
                <c:pt idx="158">
                  <c:v>14.659000000000001</c:v>
                </c:pt>
                <c:pt idx="159">
                  <c:v>15.074666666666667</c:v>
                </c:pt>
                <c:pt idx="160">
                  <c:v>14.587000000000002</c:v>
                </c:pt>
                <c:pt idx="161">
                  <c:v>14.483333333333334</c:v>
                </c:pt>
                <c:pt idx="162">
                  <c:v>13.937333333333333</c:v>
                </c:pt>
                <c:pt idx="163">
                  <c:v>13.853999999999999</c:v>
                </c:pt>
                <c:pt idx="164">
                  <c:v>14.033666666666667</c:v>
                </c:pt>
                <c:pt idx="165">
                  <c:v>13.524666666666668</c:v>
                </c:pt>
                <c:pt idx="166">
                  <c:v>13.484999999999999</c:v>
                </c:pt>
                <c:pt idx="167">
                  <c:v>13.468999999999999</c:v>
                </c:pt>
                <c:pt idx="168">
                  <c:v>13.152000000000001</c:v>
                </c:pt>
                <c:pt idx="169">
                  <c:v>13.094333333333333</c:v>
                </c:pt>
                <c:pt idx="170">
                  <c:v>12.788333333333332</c:v>
                </c:pt>
                <c:pt idx="171">
                  <c:v>12.501666666666665</c:v>
                </c:pt>
                <c:pt idx="172">
                  <c:v>12.710666666666667</c:v>
                </c:pt>
                <c:pt idx="173">
                  <c:v>12.457666666666666</c:v>
                </c:pt>
                <c:pt idx="174">
                  <c:v>12.648333333333335</c:v>
                </c:pt>
                <c:pt idx="175">
                  <c:v>12.512666666666666</c:v>
                </c:pt>
                <c:pt idx="176">
                  <c:v>12.222</c:v>
                </c:pt>
                <c:pt idx="177">
                  <c:v>11.932</c:v>
                </c:pt>
                <c:pt idx="178">
                  <c:v>12.431666666666667</c:v>
                </c:pt>
                <c:pt idx="179">
                  <c:v>12.071333333333333</c:v>
                </c:pt>
                <c:pt idx="180">
                  <c:v>12.423999999999999</c:v>
                </c:pt>
                <c:pt idx="181">
                  <c:v>12.604000000000001</c:v>
                </c:pt>
                <c:pt idx="182">
                  <c:v>12.263333333333334</c:v>
                </c:pt>
                <c:pt idx="183">
                  <c:v>12.307333333333332</c:v>
                </c:pt>
                <c:pt idx="184">
                  <c:v>12.282000000000002</c:v>
                </c:pt>
                <c:pt idx="185">
                  <c:v>12.527666666666667</c:v>
                </c:pt>
                <c:pt idx="186">
                  <c:v>12.392333333333331</c:v>
                </c:pt>
                <c:pt idx="187">
                  <c:v>12.319333333333333</c:v>
                </c:pt>
                <c:pt idx="188">
                  <c:v>12.403333333333334</c:v>
                </c:pt>
                <c:pt idx="189">
                  <c:v>12.436000000000002</c:v>
                </c:pt>
                <c:pt idx="190">
                  <c:v>12.406333333333331</c:v>
                </c:pt>
                <c:pt idx="191">
                  <c:v>12.604333333333335</c:v>
                </c:pt>
                <c:pt idx="192">
                  <c:v>13.008333333333335</c:v>
                </c:pt>
                <c:pt idx="193">
                  <c:v>12.692333333333332</c:v>
                </c:pt>
                <c:pt idx="194">
                  <c:v>12.954333333333333</c:v>
                </c:pt>
                <c:pt idx="195">
                  <c:v>13.029000000000002</c:v>
                </c:pt>
                <c:pt idx="196">
                  <c:v>12.845666666666666</c:v>
                </c:pt>
                <c:pt idx="197">
                  <c:v>13.149000000000001</c:v>
                </c:pt>
                <c:pt idx="198">
                  <c:v>13.292333333333332</c:v>
                </c:pt>
                <c:pt idx="199">
                  <c:v>13.230666666666666</c:v>
                </c:pt>
                <c:pt idx="200">
                  <c:v>13.303333333333335</c:v>
                </c:pt>
                <c:pt idx="201">
                  <c:v>13.319000000000001</c:v>
                </c:pt>
                <c:pt idx="202">
                  <c:v>13.139666666666665</c:v>
                </c:pt>
                <c:pt idx="203">
                  <c:v>13.392333333333333</c:v>
                </c:pt>
                <c:pt idx="204">
                  <c:v>13.350333333333333</c:v>
                </c:pt>
                <c:pt idx="205">
                  <c:v>13.635</c:v>
                </c:pt>
                <c:pt idx="206">
                  <c:v>13.528333333333334</c:v>
                </c:pt>
                <c:pt idx="207">
                  <c:v>13.741666666666665</c:v>
                </c:pt>
                <c:pt idx="208">
                  <c:v>13.532666666666666</c:v>
                </c:pt>
                <c:pt idx="209">
                  <c:v>13.690333333333333</c:v>
                </c:pt>
                <c:pt idx="210">
                  <c:v>13.860333333333331</c:v>
                </c:pt>
                <c:pt idx="211">
                  <c:v>13.948999999999998</c:v>
                </c:pt>
                <c:pt idx="212">
                  <c:v>13.906999999999998</c:v>
                </c:pt>
                <c:pt idx="213">
                  <c:v>14.070666666666666</c:v>
                </c:pt>
                <c:pt idx="214">
                  <c:v>13.894333333333334</c:v>
                </c:pt>
                <c:pt idx="215">
                  <c:v>13.959999999999999</c:v>
                </c:pt>
                <c:pt idx="216">
                  <c:v>13.976333333333331</c:v>
                </c:pt>
                <c:pt idx="217">
                  <c:v>13.728999999999999</c:v>
                </c:pt>
                <c:pt idx="218">
                  <c:v>14.170666666666667</c:v>
                </c:pt>
                <c:pt idx="219">
                  <c:v>14.003666666666666</c:v>
                </c:pt>
                <c:pt idx="220">
                  <c:v>14.051000000000002</c:v>
                </c:pt>
                <c:pt idx="221">
                  <c:v>14.206666666666665</c:v>
                </c:pt>
                <c:pt idx="222">
                  <c:v>14.358000000000002</c:v>
                </c:pt>
                <c:pt idx="223">
                  <c:v>14.382666666666665</c:v>
                </c:pt>
                <c:pt idx="224">
                  <c:v>14.259333333333332</c:v>
                </c:pt>
                <c:pt idx="225">
                  <c:v>14.445333333333332</c:v>
                </c:pt>
                <c:pt idx="226">
                  <c:v>14.454000000000001</c:v>
                </c:pt>
                <c:pt idx="227">
                  <c:v>14.326333333333332</c:v>
                </c:pt>
                <c:pt idx="228">
                  <c:v>14.335666666666668</c:v>
                </c:pt>
                <c:pt idx="229">
                  <c:v>14.434666666666667</c:v>
                </c:pt>
                <c:pt idx="230">
                  <c:v>14.640333333333336</c:v>
                </c:pt>
                <c:pt idx="231">
                  <c:v>14.320333333333332</c:v>
                </c:pt>
                <c:pt idx="232">
                  <c:v>14.471333333333332</c:v>
                </c:pt>
                <c:pt idx="233">
                  <c:v>14.703999999999999</c:v>
                </c:pt>
                <c:pt idx="234">
                  <c:v>14.963666666666663</c:v>
                </c:pt>
                <c:pt idx="235">
                  <c:v>14.804333333333332</c:v>
                </c:pt>
                <c:pt idx="236">
                  <c:v>14.969666666666663</c:v>
                </c:pt>
                <c:pt idx="237">
                  <c:v>14.802666666666667</c:v>
                </c:pt>
                <c:pt idx="238">
                  <c:v>14.941333333333334</c:v>
                </c:pt>
                <c:pt idx="239">
                  <c:v>15.250999999999999</c:v>
                </c:pt>
                <c:pt idx="240">
                  <c:v>15.338666666666668</c:v>
                </c:pt>
                <c:pt idx="241">
                  <c:v>15.225333333333333</c:v>
                </c:pt>
                <c:pt idx="242">
                  <c:v>15.433666666666666</c:v>
                </c:pt>
                <c:pt idx="243">
                  <c:v>15.429666666666668</c:v>
                </c:pt>
                <c:pt idx="244">
                  <c:v>15.51933333333333</c:v>
                </c:pt>
                <c:pt idx="245">
                  <c:v>15.746666666666668</c:v>
                </c:pt>
                <c:pt idx="246">
                  <c:v>15.867666666666665</c:v>
                </c:pt>
                <c:pt idx="247">
                  <c:v>15.802</c:v>
                </c:pt>
                <c:pt idx="248">
                  <c:v>16.195333333333334</c:v>
                </c:pt>
                <c:pt idx="249">
                  <c:v>16.396666666666665</c:v>
                </c:pt>
                <c:pt idx="250">
                  <c:v>16.113666666666663</c:v>
                </c:pt>
                <c:pt idx="251">
                  <c:v>16.45933333333333</c:v>
                </c:pt>
                <c:pt idx="252">
                  <c:v>16.554666666666666</c:v>
                </c:pt>
                <c:pt idx="253">
                  <c:v>16.559999999999999</c:v>
                </c:pt>
                <c:pt idx="254">
                  <c:v>16.707333333333334</c:v>
                </c:pt>
                <c:pt idx="255">
                  <c:v>17.023333333333333</c:v>
                </c:pt>
                <c:pt idx="256">
                  <c:v>16.936</c:v>
                </c:pt>
                <c:pt idx="257">
                  <c:v>16.903333333333332</c:v>
                </c:pt>
                <c:pt idx="258">
                  <c:v>17.124666666666666</c:v>
                </c:pt>
                <c:pt idx="259">
                  <c:v>17.289000000000001</c:v>
                </c:pt>
                <c:pt idx="260">
                  <c:v>17.611666666666668</c:v>
                </c:pt>
                <c:pt idx="261">
                  <c:v>17.648666666666667</c:v>
                </c:pt>
                <c:pt idx="262">
                  <c:v>17.715</c:v>
                </c:pt>
                <c:pt idx="263">
                  <c:v>17.696999999999999</c:v>
                </c:pt>
                <c:pt idx="264">
                  <c:v>17.707666666666668</c:v>
                </c:pt>
                <c:pt idx="265">
                  <c:v>17.975333333333335</c:v>
                </c:pt>
                <c:pt idx="266">
                  <c:v>18.099666666666664</c:v>
                </c:pt>
                <c:pt idx="267">
                  <c:v>18.145666666666667</c:v>
                </c:pt>
                <c:pt idx="268">
                  <c:v>18.274666666666665</c:v>
                </c:pt>
                <c:pt idx="269">
                  <c:v>18.469333333333335</c:v>
                </c:pt>
                <c:pt idx="270">
                  <c:v>18.620999999999999</c:v>
                </c:pt>
                <c:pt idx="271">
                  <c:v>19.066999999999997</c:v>
                </c:pt>
                <c:pt idx="272">
                  <c:v>18.908333333333335</c:v>
                </c:pt>
                <c:pt idx="273">
                  <c:v>18.732666666666667</c:v>
                </c:pt>
                <c:pt idx="274">
                  <c:v>19.121666666666666</c:v>
                </c:pt>
                <c:pt idx="275">
                  <c:v>19.422333333333331</c:v>
                </c:pt>
                <c:pt idx="276">
                  <c:v>19.327333333333332</c:v>
                </c:pt>
                <c:pt idx="277">
                  <c:v>19.187666666666665</c:v>
                </c:pt>
                <c:pt idx="278">
                  <c:v>19.543999999999997</c:v>
                </c:pt>
                <c:pt idx="279">
                  <c:v>19.461333333333332</c:v>
                </c:pt>
                <c:pt idx="280">
                  <c:v>19.731666666666666</c:v>
                </c:pt>
                <c:pt idx="281">
                  <c:v>19.756</c:v>
                </c:pt>
                <c:pt idx="282">
                  <c:v>20.185666666666666</c:v>
                </c:pt>
                <c:pt idx="283">
                  <c:v>20.184333333333331</c:v>
                </c:pt>
                <c:pt idx="284">
                  <c:v>19.918666666666663</c:v>
                </c:pt>
                <c:pt idx="285">
                  <c:v>20.147333333333332</c:v>
                </c:pt>
                <c:pt idx="286">
                  <c:v>20.272333333333332</c:v>
                </c:pt>
                <c:pt idx="287">
                  <c:v>20.313333333333336</c:v>
                </c:pt>
                <c:pt idx="288">
                  <c:v>20.256</c:v>
                </c:pt>
                <c:pt idx="289">
                  <c:v>20.28</c:v>
                </c:pt>
                <c:pt idx="290">
                  <c:v>20.383333333333333</c:v>
                </c:pt>
                <c:pt idx="291">
                  <c:v>20.278333333333332</c:v>
                </c:pt>
                <c:pt idx="292">
                  <c:v>20.848666666666666</c:v>
                </c:pt>
                <c:pt idx="293">
                  <c:v>20.998333333333331</c:v>
                </c:pt>
                <c:pt idx="294">
                  <c:v>20.804333333333332</c:v>
                </c:pt>
                <c:pt idx="295">
                  <c:v>21.019666666666666</c:v>
                </c:pt>
                <c:pt idx="296">
                  <c:v>21.100333333333335</c:v>
                </c:pt>
                <c:pt idx="297">
                  <c:v>21.050666666666665</c:v>
                </c:pt>
                <c:pt idx="298">
                  <c:v>21.149000000000001</c:v>
                </c:pt>
                <c:pt idx="299">
                  <c:v>21.054333333333332</c:v>
                </c:pt>
                <c:pt idx="300">
                  <c:v>21.331333333333333</c:v>
                </c:pt>
                <c:pt idx="301">
                  <c:v>21.260333333333332</c:v>
                </c:pt>
                <c:pt idx="302">
                  <c:v>21.193333333333332</c:v>
                </c:pt>
                <c:pt idx="303">
                  <c:v>21.437000000000001</c:v>
                </c:pt>
                <c:pt idx="304">
                  <c:v>21.451333333333327</c:v>
                </c:pt>
                <c:pt idx="305">
                  <c:v>21.814666666666664</c:v>
                </c:pt>
                <c:pt idx="306">
                  <c:v>21.457666666666665</c:v>
                </c:pt>
                <c:pt idx="307">
                  <c:v>21.678666666666668</c:v>
                </c:pt>
                <c:pt idx="308">
                  <c:v>21.475999999999999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ΔompR proQ::kan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6.0506198029623814E-2</c:v>
                  </c:pt>
                  <c:pt idx="4">
                    <c:v>3.4355979586286424E-2</c:v>
                  </c:pt>
                  <c:pt idx="5">
                    <c:v>0.1212435565298224</c:v>
                  </c:pt>
                  <c:pt idx="6">
                    <c:v>0.19672315572906032</c:v>
                  </c:pt>
                  <c:pt idx="7">
                    <c:v>0.27055498516937404</c:v>
                  </c:pt>
                  <c:pt idx="8">
                    <c:v>0.28665368187646434</c:v>
                  </c:pt>
                  <c:pt idx="9">
                    <c:v>0.24062418831032034</c:v>
                  </c:pt>
                  <c:pt idx="10">
                    <c:v>0.19567915916963008</c:v>
                  </c:pt>
                  <c:pt idx="11">
                    <c:v>0.24678398111168748</c:v>
                  </c:pt>
                  <c:pt idx="12">
                    <c:v>0.2771377515484566</c:v>
                  </c:pt>
                  <c:pt idx="13">
                    <c:v>0.27714316396644839</c:v>
                  </c:pt>
                  <c:pt idx="14">
                    <c:v>0.21994847881568499</c:v>
                  </c:pt>
                  <c:pt idx="15">
                    <c:v>0.3301923681734637</c:v>
                  </c:pt>
                  <c:pt idx="16">
                    <c:v>0.29004654798842178</c:v>
                  </c:pt>
                  <c:pt idx="17">
                    <c:v>0.30264335446198171</c:v>
                  </c:pt>
                  <c:pt idx="18">
                    <c:v>0.36962187886180925</c:v>
                  </c:pt>
                  <c:pt idx="19">
                    <c:v>0.26986848648925404</c:v>
                  </c:pt>
                  <c:pt idx="20">
                    <c:v>0.39822146267288727</c:v>
                  </c:pt>
                  <c:pt idx="21">
                    <c:v>0.30957390070870106</c:v>
                  </c:pt>
                  <c:pt idx="22">
                    <c:v>0.35110729604115792</c:v>
                  </c:pt>
                  <c:pt idx="23">
                    <c:v>0.32380910013977987</c:v>
                  </c:pt>
                  <c:pt idx="24">
                    <c:v>0.38719676307187051</c:v>
                  </c:pt>
                  <c:pt idx="25">
                    <c:v>0.38527046776690999</c:v>
                  </c:pt>
                  <c:pt idx="26">
                    <c:v>0.35646926001176321</c:v>
                  </c:pt>
                  <c:pt idx="27">
                    <c:v>0.37682356614203449</c:v>
                  </c:pt>
                  <c:pt idx="28">
                    <c:v>0.45056557051480756</c:v>
                  </c:pt>
                  <c:pt idx="29">
                    <c:v>0.53235076155983219</c:v>
                  </c:pt>
                  <c:pt idx="30">
                    <c:v>0.47893875739319208</c:v>
                  </c:pt>
                  <c:pt idx="31">
                    <c:v>0.40355462249035512</c:v>
                  </c:pt>
                  <c:pt idx="32">
                    <c:v>0.47874453869817923</c:v>
                  </c:pt>
                  <c:pt idx="33">
                    <c:v>0.46113157919766679</c:v>
                  </c:pt>
                  <c:pt idx="34">
                    <c:v>0.527758783283929</c:v>
                  </c:pt>
                  <c:pt idx="35">
                    <c:v>0.55771796934771145</c:v>
                  </c:pt>
                  <c:pt idx="36">
                    <c:v>0.605001101927371</c:v>
                  </c:pt>
                  <c:pt idx="37">
                    <c:v>0.52915246700108454</c:v>
                  </c:pt>
                  <c:pt idx="38">
                    <c:v>0.59208304597694106</c:v>
                  </c:pt>
                  <c:pt idx="39">
                    <c:v>0.53007074999475279</c:v>
                  </c:pt>
                  <c:pt idx="40">
                    <c:v>0.61167011806473859</c:v>
                  </c:pt>
                  <c:pt idx="41">
                    <c:v>0.68651389886391567</c:v>
                  </c:pt>
                  <c:pt idx="42">
                    <c:v>0.71598207612574505</c:v>
                  </c:pt>
                  <c:pt idx="43">
                    <c:v>0.62458412830725563</c:v>
                  </c:pt>
                  <c:pt idx="44">
                    <c:v>0.72269587886837516</c:v>
                  </c:pt>
                  <c:pt idx="45">
                    <c:v>0.6091699270318589</c:v>
                  </c:pt>
                  <c:pt idx="46">
                    <c:v>0.71536657269775383</c:v>
                  </c:pt>
                  <c:pt idx="47">
                    <c:v>0.67266955731126854</c:v>
                  </c:pt>
                  <c:pt idx="48">
                    <c:v>0.77212628500783431</c:v>
                  </c:pt>
                  <c:pt idx="49">
                    <c:v>0.76679658319531474</c:v>
                  </c:pt>
                  <c:pt idx="50">
                    <c:v>0.79618841991077305</c:v>
                  </c:pt>
                  <c:pt idx="51">
                    <c:v>0.84749060958416589</c:v>
                  </c:pt>
                  <c:pt idx="52">
                    <c:v>0.91507067122345886</c:v>
                  </c:pt>
                  <c:pt idx="53">
                    <c:v>0.83476363920174013</c:v>
                  </c:pt>
                  <c:pt idx="54">
                    <c:v>0.88530917386714925</c:v>
                  </c:pt>
                  <c:pt idx="55">
                    <c:v>0.85742346597232777</c:v>
                  </c:pt>
                  <c:pt idx="56">
                    <c:v>0.84221909263563954</c:v>
                  </c:pt>
                  <c:pt idx="57">
                    <c:v>0.86350583862145014</c:v>
                  </c:pt>
                  <c:pt idx="58">
                    <c:v>0.75172889616758387</c:v>
                  </c:pt>
                  <c:pt idx="59">
                    <c:v>0.98483721159049253</c:v>
                  </c:pt>
                  <c:pt idx="60">
                    <c:v>0.97057989538900569</c:v>
                  </c:pt>
                  <c:pt idx="61">
                    <c:v>0.89873633508387751</c:v>
                  </c:pt>
                  <c:pt idx="62">
                    <c:v>0.67845142297244387</c:v>
                  </c:pt>
                  <c:pt idx="63">
                    <c:v>1.3446004363130839</c:v>
                  </c:pt>
                  <c:pt idx="64">
                    <c:v>0.93821443888555278</c:v>
                  </c:pt>
                  <c:pt idx="65">
                    <c:v>1.3491161304103292</c:v>
                  </c:pt>
                  <c:pt idx="66">
                    <c:v>0.93219651004138426</c:v>
                  </c:pt>
                  <c:pt idx="67">
                    <c:v>0.84915899571281672</c:v>
                  </c:pt>
                  <c:pt idx="68">
                    <c:v>1.0603180340507909</c:v>
                  </c:pt>
                  <c:pt idx="69">
                    <c:v>0.52755694795285479</c:v>
                  </c:pt>
                  <c:pt idx="70">
                    <c:v>0.90954622385744277</c:v>
                  </c:pt>
                  <c:pt idx="71">
                    <c:v>0.89525489852518381</c:v>
                  </c:pt>
                  <c:pt idx="72">
                    <c:v>1.0043835588724725</c:v>
                  </c:pt>
                  <c:pt idx="73">
                    <c:v>0.87261847333184461</c:v>
                  </c:pt>
                  <c:pt idx="74">
                    <c:v>0.40856374451648719</c:v>
                  </c:pt>
                  <c:pt idx="75">
                    <c:v>0.50486070686213458</c:v>
                  </c:pt>
                  <c:pt idx="76">
                    <c:v>0.37591532734557687</c:v>
                  </c:pt>
                  <c:pt idx="77">
                    <c:v>0.50676720493733507</c:v>
                  </c:pt>
                  <c:pt idx="78">
                    <c:v>0.47578286363984601</c:v>
                  </c:pt>
                  <c:pt idx="79">
                    <c:v>0.43009805083647024</c:v>
                  </c:pt>
                  <c:pt idx="80">
                    <c:v>0.66976712370793634</c:v>
                  </c:pt>
                  <c:pt idx="81">
                    <c:v>0.61697028561619838</c:v>
                  </c:pt>
                  <c:pt idx="82">
                    <c:v>0.50169446213141922</c:v>
                  </c:pt>
                  <c:pt idx="83">
                    <c:v>0.73896707188706068</c:v>
                  </c:pt>
                  <c:pt idx="84">
                    <c:v>0.50602799659043762</c:v>
                  </c:pt>
                  <c:pt idx="85">
                    <c:v>1.6615662289939992</c:v>
                  </c:pt>
                  <c:pt idx="86">
                    <c:v>1.0555453566758757</c:v>
                  </c:pt>
                  <c:pt idx="87">
                    <c:v>1.0855418002085426</c:v>
                  </c:pt>
                  <c:pt idx="88">
                    <c:v>1.3692864321730993</c:v>
                  </c:pt>
                  <c:pt idx="89">
                    <c:v>0.23476797055816695</c:v>
                  </c:pt>
                  <c:pt idx="90">
                    <c:v>0.64377325200725743</c:v>
                  </c:pt>
                  <c:pt idx="91">
                    <c:v>0.36894308504158368</c:v>
                  </c:pt>
                  <c:pt idx="92">
                    <c:v>0.54093283624987476</c:v>
                  </c:pt>
                  <c:pt idx="93">
                    <c:v>0.83342326181438975</c:v>
                  </c:pt>
                  <c:pt idx="94">
                    <c:v>0.67405069047760346</c:v>
                  </c:pt>
                  <c:pt idx="95">
                    <c:v>0.38307048959688617</c:v>
                  </c:pt>
                  <c:pt idx="96">
                    <c:v>0.74778539702243407</c:v>
                  </c:pt>
                  <c:pt idx="97">
                    <c:v>0.60172280439861325</c:v>
                  </c:pt>
                  <c:pt idx="98">
                    <c:v>0.46806018131574922</c:v>
                  </c:pt>
                  <c:pt idx="99">
                    <c:v>0.92516322884126712</c:v>
                  </c:pt>
                  <c:pt idx="100">
                    <c:v>0.79633179851952074</c:v>
                  </c:pt>
                  <c:pt idx="101">
                    <c:v>0.67450154435207621</c:v>
                  </c:pt>
                  <c:pt idx="102">
                    <c:v>0.48610938412391425</c:v>
                  </c:pt>
                  <c:pt idx="103">
                    <c:v>0.6867146423369741</c:v>
                  </c:pt>
                  <c:pt idx="104">
                    <c:v>0.72208332852471735</c:v>
                  </c:pt>
                  <c:pt idx="105">
                    <c:v>0.90585116511120667</c:v>
                  </c:pt>
                  <c:pt idx="106">
                    <c:v>0.60960424320482764</c:v>
                  </c:pt>
                  <c:pt idx="107">
                    <c:v>0.490482415586941</c:v>
                  </c:pt>
                  <c:pt idx="108">
                    <c:v>0.55529811813115348</c:v>
                  </c:pt>
                  <c:pt idx="109">
                    <c:v>0.31382213646161727</c:v>
                  </c:pt>
                  <c:pt idx="110">
                    <c:v>0.76678962782065019</c:v>
                  </c:pt>
                  <c:pt idx="111">
                    <c:v>0.3256521661732561</c:v>
                  </c:pt>
                  <c:pt idx="112">
                    <c:v>0.49661487425703615</c:v>
                  </c:pt>
                  <c:pt idx="113">
                    <c:v>0.44996259103767011</c:v>
                  </c:pt>
                  <c:pt idx="114">
                    <c:v>0.59888340545830065</c:v>
                  </c:pt>
                  <c:pt idx="115">
                    <c:v>0.38856187838404005</c:v>
                  </c:pt>
                  <c:pt idx="116">
                    <c:v>0.4474084636362311</c:v>
                  </c:pt>
                  <c:pt idx="117">
                    <c:v>8.8030297814635936E-2</c:v>
                  </c:pt>
                  <c:pt idx="118">
                    <c:v>0.16570153891862335</c:v>
                  </c:pt>
                  <c:pt idx="119">
                    <c:v>0.67497135741699088</c:v>
                  </c:pt>
                  <c:pt idx="120">
                    <c:v>0.21714281015037207</c:v>
                  </c:pt>
                  <c:pt idx="121">
                    <c:v>0.21362896183180149</c:v>
                  </c:pt>
                  <c:pt idx="122">
                    <c:v>0.33020650104643978</c:v>
                  </c:pt>
                  <c:pt idx="123">
                    <c:v>0.27632649770395334</c:v>
                  </c:pt>
                  <c:pt idx="124">
                    <c:v>0.37585635554025149</c:v>
                  </c:pt>
                  <c:pt idx="125">
                    <c:v>0.19007103935108338</c:v>
                  </c:pt>
                  <c:pt idx="126">
                    <c:v>0.32624734992538046</c:v>
                  </c:pt>
                  <c:pt idx="127">
                    <c:v>0.33756925215427985</c:v>
                  </c:pt>
                  <c:pt idx="128">
                    <c:v>0.74914440085562573</c:v>
                  </c:pt>
                  <c:pt idx="129">
                    <c:v>0.34068509408739239</c:v>
                  </c:pt>
                  <c:pt idx="130">
                    <c:v>0.44536763839926036</c:v>
                  </c:pt>
                  <c:pt idx="131">
                    <c:v>0.62521356351249979</c:v>
                  </c:pt>
                  <c:pt idx="132">
                    <c:v>0.3437009358924315</c:v>
                  </c:pt>
                  <c:pt idx="133">
                    <c:v>0.50891485862895913</c:v>
                  </c:pt>
                  <c:pt idx="134">
                    <c:v>0.61481894353812372</c:v>
                  </c:pt>
                  <c:pt idx="135">
                    <c:v>0.5667603844071406</c:v>
                  </c:pt>
                  <c:pt idx="136">
                    <c:v>0.58592519431522649</c:v>
                  </c:pt>
                  <c:pt idx="137">
                    <c:v>0.60603960266636214</c:v>
                  </c:pt>
                  <c:pt idx="138">
                    <c:v>0.74371522327658135</c:v>
                  </c:pt>
                  <c:pt idx="139">
                    <c:v>0.70453554440733068</c:v>
                  </c:pt>
                  <c:pt idx="140">
                    <c:v>0.4742998348443036</c:v>
                  </c:pt>
                  <c:pt idx="141">
                    <c:v>0.75271663548332091</c:v>
                  </c:pt>
                  <c:pt idx="142">
                    <c:v>0.64299066867257137</c:v>
                  </c:pt>
                  <c:pt idx="143">
                    <c:v>0.62027601383040176</c:v>
                  </c:pt>
                  <c:pt idx="144">
                    <c:v>0.79448431912362716</c:v>
                  </c:pt>
                  <c:pt idx="145">
                    <c:v>0.63346691573698966</c:v>
                  </c:pt>
                  <c:pt idx="146">
                    <c:v>0.63122975215051358</c:v>
                  </c:pt>
                  <c:pt idx="147">
                    <c:v>0.5163616303844949</c:v>
                  </c:pt>
                  <c:pt idx="148">
                    <c:v>0.64440385887526552</c:v>
                  </c:pt>
                  <c:pt idx="149">
                    <c:v>0.76444773093608698</c:v>
                  </c:pt>
                  <c:pt idx="150">
                    <c:v>0.7676589954747699</c:v>
                  </c:pt>
                  <c:pt idx="151">
                    <c:v>0.51893866047283088</c:v>
                  </c:pt>
                  <c:pt idx="152">
                    <c:v>0.60566519904426708</c:v>
                  </c:pt>
                  <c:pt idx="153">
                    <c:v>0.53331510385512326</c:v>
                  </c:pt>
                  <c:pt idx="154">
                    <c:v>0.86932445036361594</c:v>
                  </c:pt>
                  <c:pt idx="155">
                    <c:v>0.76467138911648147</c:v>
                  </c:pt>
                  <c:pt idx="156">
                    <c:v>0.68776037493688913</c:v>
                  </c:pt>
                  <c:pt idx="157">
                    <c:v>0.72772316164871453</c:v>
                  </c:pt>
                  <c:pt idx="158">
                    <c:v>1.0149356301427874</c:v>
                  </c:pt>
                  <c:pt idx="159">
                    <c:v>0.59780933415261961</c:v>
                  </c:pt>
                  <c:pt idx="160">
                    <c:v>0.84413348075605277</c:v>
                  </c:pt>
                  <c:pt idx="161">
                    <c:v>0.86163275239512394</c:v>
                  </c:pt>
                  <c:pt idx="162">
                    <c:v>1.2517868561913146</c:v>
                  </c:pt>
                  <c:pt idx="163">
                    <c:v>0.74465719182274159</c:v>
                  </c:pt>
                  <c:pt idx="164">
                    <c:v>1.1473056843462979</c:v>
                  </c:pt>
                  <c:pt idx="165">
                    <c:v>1.2302369690429587</c:v>
                  </c:pt>
                  <c:pt idx="166">
                    <c:v>1.2444212845067111</c:v>
                  </c:pt>
                  <c:pt idx="167">
                    <c:v>1.4630756416991371</c:v>
                  </c:pt>
                  <c:pt idx="168">
                    <c:v>1.4093293913536811</c:v>
                  </c:pt>
                  <c:pt idx="169">
                    <c:v>1.4615684497598243</c:v>
                  </c:pt>
                  <c:pt idx="170">
                    <c:v>1.6119746689490297</c:v>
                  </c:pt>
                  <c:pt idx="171">
                    <c:v>1.7355040574234737</c:v>
                  </c:pt>
                  <c:pt idx="172">
                    <c:v>1.4753589393771243</c:v>
                  </c:pt>
                  <c:pt idx="173">
                    <c:v>1.6239354461718425</c:v>
                  </c:pt>
                  <c:pt idx="174">
                    <c:v>2.0613678306729568</c:v>
                  </c:pt>
                  <c:pt idx="175">
                    <c:v>2.2980200898454619</c:v>
                  </c:pt>
                  <c:pt idx="176">
                    <c:v>2.0880987364905277</c:v>
                  </c:pt>
                  <c:pt idx="177">
                    <c:v>2.5064581251904712</c:v>
                  </c:pt>
                  <c:pt idx="178">
                    <c:v>2.1150423951621691</c:v>
                  </c:pt>
                  <c:pt idx="179">
                    <c:v>2.0538902924288176</c:v>
                  </c:pt>
                  <c:pt idx="180">
                    <c:v>2.3180860639760534</c:v>
                  </c:pt>
                  <c:pt idx="181">
                    <c:v>2.6549558062862992</c:v>
                  </c:pt>
                  <c:pt idx="182">
                    <c:v>2.5359137077852894</c:v>
                  </c:pt>
                  <c:pt idx="183">
                    <c:v>2.2547783335249014</c:v>
                  </c:pt>
                  <c:pt idx="184">
                    <c:v>2.5423914594989756</c:v>
                  </c:pt>
                  <c:pt idx="185">
                    <c:v>2.3664050794401215</c:v>
                  </c:pt>
                  <c:pt idx="186">
                    <c:v>2.4009106605619475</c:v>
                  </c:pt>
                  <c:pt idx="187">
                    <c:v>2.132787925072098</c:v>
                  </c:pt>
                  <c:pt idx="188">
                    <c:v>2.6198214315737887</c:v>
                  </c:pt>
                  <c:pt idx="189">
                    <c:v>2.4954908000899043</c:v>
                  </c:pt>
                  <c:pt idx="190">
                    <c:v>2.5506924550011894</c:v>
                  </c:pt>
                  <c:pt idx="191">
                    <c:v>2.2059978090046539</c:v>
                  </c:pt>
                  <c:pt idx="192">
                    <c:v>2.295924868108711</c:v>
                  </c:pt>
                  <c:pt idx="193">
                    <c:v>1.8966296422865481</c:v>
                  </c:pt>
                  <c:pt idx="194">
                    <c:v>2.1985349667449006</c:v>
                  </c:pt>
                  <c:pt idx="195">
                    <c:v>2.0810779258195353</c:v>
                  </c:pt>
                  <c:pt idx="196">
                    <c:v>1.7401597627804175</c:v>
                  </c:pt>
                  <c:pt idx="197">
                    <c:v>2.3019431646618336</c:v>
                  </c:pt>
                  <c:pt idx="198">
                    <c:v>2.1864464319987333</c:v>
                  </c:pt>
                  <c:pt idx="199">
                    <c:v>2.1514360320492916</c:v>
                  </c:pt>
                  <c:pt idx="200">
                    <c:v>1.7149029127038049</c:v>
                  </c:pt>
                  <c:pt idx="201">
                    <c:v>1.5756656794299158</c:v>
                  </c:pt>
                  <c:pt idx="202">
                    <c:v>1.8194159319224767</c:v>
                  </c:pt>
                  <c:pt idx="203">
                    <c:v>1.8312687769230727</c:v>
                  </c:pt>
                  <c:pt idx="204">
                    <c:v>1.6602558035836912</c:v>
                  </c:pt>
                  <c:pt idx="205">
                    <c:v>1.7494245720617192</c:v>
                  </c:pt>
                  <c:pt idx="206">
                    <c:v>1.9386786737363164</c:v>
                  </c:pt>
                  <c:pt idx="207">
                    <c:v>1.4837689622489543</c:v>
                  </c:pt>
                  <c:pt idx="208">
                    <c:v>1.440293025741636</c:v>
                  </c:pt>
                  <c:pt idx="209">
                    <c:v>1.497878611014035</c:v>
                  </c:pt>
                  <c:pt idx="210">
                    <c:v>1.6097502911942578</c:v>
                  </c:pt>
                  <c:pt idx="211">
                    <c:v>1.231157179242357</c:v>
                  </c:pt>
                  <c:pt idx="212">
                    <c:v>1.5732828734846118</c:v>
                  </c:pt>
                  <c:pt idx="213">
                    <c:v>0.93200661657165018</c:v>
                  </c:pt>
                  <c:pt idx="214">
                    <c:v>1.4699003367575663</c:v>
                  </c:pt>
                  <c:pt idx="215">
                    <c:v>1.0597112814347136</c:v>
                  </c:pt>
                  <c:pt idx="216">
                    <c:v>1.0334743989733532</c:v>
                  </c:pt>
                  <c:pt idx="217">
                    <c:v>1.2069570552978806</c:v>
                  </c:pt>
                  <c:pt idx="218">
                    <c:v>1.3630808242115857</c:v>
                  </c:pt>
                  <c:pt idx="219">
                    <c:v>1.287744669308841</c:v>
                  </c:pt>
                  <c:pt idx="220">
                    <c:v>1.092834083167858</c:v>
                  </c:pt>
                  <c:pt idx="221">
                    <c:v>1.2963226193094564</c:v>
                  </c:pt>
                  <c:pt idx="222">
                    <c:v>1.0196089119526828</c:v>
                  </c:pt>
                  <c:pt idx="223">
                    <c:v>0.73341484395486289</c:v>
                  </c:pt>
                  <c:pt idx="224">
                    <c:v>0.78504967995662378</c:v>
                  </c:pt>
                  <c:pt idx="225">
                    <c:v>1.1145413107343007</c:v>
                  </c:pt>
                  <c:pt idx="226">
                    <c:v>0.74680720403595457</c:v>
                  </c:pt>
                  <c:pt idx="227">
                    <c:v>0.74024072661083629</c:v>
                  </c:pt>
                  <c:pt idx="228">
                    <c:v>0.85153214854167369</c:v>
                  </c:pt>
                  <c:pt idx="229">
                    <c:v>0.83313704354885842</c:v>
                  </c:pt>
                  <c:pt idx="230">
                    <c:v>0.96164286510117791</c:v>
                  </c:pt>
                  <c:pt idx="231">
                    <c:v>0.58374737686776734</c:v>
                  </c:pt>
                  <c:pt idx="232">
                    <c:v>1.080777652125233</c:v>
                  </c:pt>
                  <c:pt idx="233">
                    <c:v>0.58292966985735029</c:v>
                  </c:pt>
                  <c:pt idx="234">
                    <c:v>0.64420674735160655</c:v>
                  </c:pt>
                  <c:pt idx="235">
                    <c:v>0.6619368046372206</c:v>
                  </c:pt>
                  <c:pt idx="236">
                    <c:v>0.69672400083055264</c:v>
                  </c:pt>
                  <c:pt idx="237">
                    <c:v>0.33482383427707368</c:v>
                  </c:pt>
                  <c:pt idx="238">
                    <c:v>0.77798286185065169</c:v>
                  </c:pt>
                  <c:pt idx="239">
                    <c:v>0.48544034992296869</c:v>
                  </c:pt>
                  <c:pt idx="240">
                    <c:v>0.23274234681295147</c:v>
                  </c:pt>
                  <c:pt idx="241">
                    <c:v>0.63670087168151202</c:v>
                  </c:pt>
                  <c:pt idx="242">
                    <c:v>0.48237018979203039</c:v>
                  </c:pt>
                  <c:pt idx="243">
                    <c:v>0.35745069590084766</c:v>
                  </c:pt>
                  <c:pt idx="244">
                    <c:v>0.43221098243026423</c:v>
                  </c:pt>
                  <c:pt idx="245">
                    <c:v>0.53586969809211182</c:v>
                  </c:pt>
                  <c:pt idx="246">
                    <c:v>0.41585734733599589</c:v>
                  </c:pt>
                  <c:pt idx="247">
                    <c:v>0.75362612304333987</c:v>
                  </c:pt>
                  <c:pt idx="248">
                    <c:v>0.48112680241283623</c:v>
                  </c:pt>
                  <c:pt idx="249">
                    <c:v>0.43400268816371684</c:v>
                  </c:pt>
                  <c:pt idx="250">
                    <c:v>0.29971542057980938</c:v>
                  </c:pt>
                  <c:pt idx="251">
                    <c:v>0.96544773723559685</c:v>
                  </c:pt>
                  <c:pt idx="252">
                    <c:v>0.27193197678831582</c:v>
                  </c:pt>
                  <c:pt idx="253">
                    <c:v>0.5183573413518241</c:v>
                  </c:pt>
                  <c:pt idx="254">
                    <c:v>0.52163333226830189</c:v>
                  </c:pt>
                  <c:pt idx="255">
                    <c:v>0.61119909467646638</c:v>
                  </c:pt>
                  <c:pt idx="256">
                    <c:v>0.77864069591393326</c:v>
                  </c:pt>
                  <c:pt idx="257">
                    <c:v>0.87384457046624331</c:v>
                  </c:pt>
                  <c:pt idx="258">
                    <c:v>0.53098995596275955</c:v>
                  </c:pt>
                  <c:pt idx="259">
                    <c:v>0.58038521690339384</c:v>
                  </c:pt>
                  <c:pt idx="260">
                    <c:v>0.73533053792155101</c:v>
                  </c:pt>
                  <c:pt idx="261">
                    <c:v>0.63549770521484195</c:v>
                  </c:pt>
                  <c:pt idx="262">
                    <c:v>0.36167250379314214</c:v>
                  </c:pt>
                  <c:pt idx="263">
                    <c:v>0.67093293256479714</c:v>
                  </c:pt>
                  <c:pt idx="264">
                    <c:v>0.51160564239786721</c:v>
                  </c:pt>
                  <c:pt idx="265">
                    <c:v>0.34392489490197481</c:v>
                  </c:pt>
                  <c:pt idx="266">
                    <c:v>0.61124817654806196</c:v>
                  </c:pt>
                  <c:pt idx="267">
                    <c:v>0.86958400015946646</c:v>
                  </c:pt>
                  <c:pt idx="268">
                    <c:v>0.56300532857158725</c:v>
                  </c:pt>
                  <c:pt idx="269">
                    <c:v>0.9282774369766833</c:v>
                  </c:pt>
                  <c:pt idx="270">
                    <c:v>0.73014268012035421</c:v>
                  </c:pt>
                  <c:pt idx="271">
                    <c:v>0.64892706318455728</c:v>
                  </c:pt>
                  <c:pt idx="272">
                    <c:v>0.66366331825708047</c:v>
                  </c:pt>
                  <c:pt idx="273">
                    <c:v>0.64665472497564858</c:v>
                  </c:pt>
                  <c:pt idx="274">
                    <c:v>0.92976036339119783</c:v>
                  </c:pt>
                  <c:pt idx="275">
                    <c:v>0.98828993721478486</c:v>
                  </c:pt>
                  <c:pt idx="276">
                    <c:v>0.74056262395559724</c:v>
                  </c:pt>
                  <c:pt idx="277">
                    <c:v>0.8112073306703601</c:v>
                  </c:pt>
                  <c:pt idx="278">
                    <c:v>1.1293632424217321</c:v>
                  </c:pt>
                  <c:pt idx="279">
                    <c:v>0.97700614122941909</c:v>
                  </c:pt>
                  <c:pt idx="280">
                    <c:v>0.62250167335785833</c:v>
                  </c:pt>
                  <c:pt idx="281">
                    <c:v>0.88002291636828156</c:v>
                  </c:pt>
                  <c:pt idx="282">
                    <c:v>1.1983031057847322</c:v>
                  </c:pt>
                  <c:pt idx="283">
                    <c:v>0.77048231647455967</c:v>
                  </c:pt>
                  <c:pt idx="284">
                    <c:v>1.2192313152146326</c:v>
                  </c:pt>
                  <c:pt idx="285">
                    <c:v>0.84352178395107169</c:v>
                  </c:pt>
                  <c:pt idx="286">
                    <c:v>0.84930402879848432</c:v>
                  </c:pt>
                  <c:pt idx="287">
                    <c:v>0.8816543162335978</c:v>
                  </c:pt>
                  <c:pt idx="288">
                    <c:v>1.0271768753887196</c:v>
                  </c:pt>
                  <c:pt idx="289">
                    <c:v>0.85419494262141304</c:v>
                  </c:pt>
                  <c:pt idx="290">
                    <c:v>0.93517324598172735</c:v>
                  </c:pt>
                  <c:pt idx="291">
                    <c:v>0.69933849696219064</c:v>
                  </c:pt>
                  <c:pt idx="292">
                    <c:v>0.97380713353997028</c:v>
                  </c:pt>
                  <c:pt idx="293">
                    <c:v>0.8729558980842046</c:v>
                  </c:pt>
                  <c:pt idx="294">
                    <c:v>1.0646907219156834</c:v>
                  </c:pt>
                  <c:pt idx="295">
                    <c:v>0.67227301001899409</c:v>
                  </c:pt>
                  <c:pt idx="296">
                    <c:v>0.88290826250522625</c:v>
                  </c:pt>
                  <c:pt idx="297">
                    <c:v>0.98877921364343602</c:v>
                  </c:pt>
                  <c:pt idx="298">
                    <c:v>0.79801315778626036</c:v>
                  </c:pt>
                  <c:pt idx="299">
                    <c:v>0.89945891142026724</c:v>
                  </c:pt>
                  <c:pt idx="300">
                    <c:v>0.94100283386041716</c:v>
                  </c:pt>
                  <c:pt idx="301">
                    <c:v>0.60583358551118183</c:v>
                  </c:pt>
                  <c:pt idx="302">
                    <c:v>0.82420931807399611</c:v>
                  </c:pt>
                  <c:pt idx="303">
                    <c:v>0.66184691079835967</c:v>
                  </c:pt>
                  <c:pt idx="304">
                    <c:v>0.87552441427980776</c:v>
                  </c:pt>
                  <c:pt idx="305">
                    <c:v>1.1474220380197244</c:v>
                  </c:pt>
                  <c:pt idx="306">
                    <c:v>1.1501657851515723</c:v>
                  </c:pt>
                  <c:pt idx="307">
                    <c:v>0.8641396492080059</c:v>
                  </c:pt>
                  <c:pt idx="308">
                    <c:v>0.78962163935224705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6.0506198029623814E-2</c:v>
                  </c:pt>
                  <c:pt idx="4">
                    <c:v>3.4355979586286424E-2</c:v>
                  </c:pt>
                  <c:pt idx="5">
                    <c:v>0.1212435565298224</c:v>
                  </c:pt>
                  <c:pt idx="6">
                    <c:v>0.19672315572906032</c:v>
                  </c:pt>
                  <c:pt idx="7">
                    <c:v>0.27055498516937404</c:v>
                  </c:pt>
                  <c:pt idx="8">
                    <c:v>0.28665368187646434</c:v>
                  </c:pt>
                  <c:pt idx="9">
                    <c:v>0.24062418831032034</c:v>
                  </c:pt>
                  <c:pt idx="10">
                    <c:v>0.19567915916963008</c:v>
                  </c:pt>
                  <c:pt idx="11">
                    <c:v>0.24678398111168748</c:v>
                  </c:pt>
                  <c:pt idx="12">
                    <c:v>0.2771377515484566</c:v>
                  </c:pt>
                  <c:pt idx="13">
                    <c:v>0.27714316396644839</c:v>
                  </c:pt>
                  <c:pt idx="14">
                    <c:v>0.21994847881568499</c:v>
                  </c:pt>
                  <c:pt idx="15">
                    <c:v>0.3301923681734637</c:v>
                  </c:pt>
                  <c:pt idx="16">
                    <c:v>0.29004654798842178</c:v>
                  </c:pt>
                  <c:pt idx="17">
                    <c:v>0.30264335446198171</c:v>
                  </c:pt>
                  <c:pt idx="18">
                    <c:v>0.36962187886180925</c:v>
                  </c:pt>
                  <c:pt idx="19">
                    <c:v>0.26986848648925404</c:v>
                  </c:pt>
                  <c:pt idx="20">
                    <c:v>0.39822146267288727</c:v>
                  </c:pt>
                  <c:pt idx="21">
                    <c:v>0.30957390070870106</c:v>
                  </c:pt>
                  <c:pt idx="22">
                    <c:v>0.35110729604115792</c:v>
                  </c:pt>
                  <c:pt idx="23">
                    <c:v>0.32380910013977987</c:v>
                  </c:pt>
                  <c:pt idx="24">
                    <c:v>0.38719676307187051</c:v>
                  </c:pt>
                  <c:pt idx="25">
                    <c:v>0.38527046776690999</c:v>
                  </c:pt>
                  <c:pt idx="26">
                    <c:v>0.35646926001176321</c:v>
                  </c:pt>
                  <c:pt idx="27">
                    <c:v>0.37682356614203449</c:v>
                  </c:pt>
                  <c:pt idx="28">
                    <c:v>0.45056557051480756</c:v>
                  </c:pt>
                  <c:pt idx="29">
                    <c:v>0.53235076155983219</c:v>
                  </c:pt>
                  <c:pt idx="30">
                    <c:v>0.47893875739319208</c:v>
                  </c:pt>
                  <c:pt idx="31">
                    <c:v>0.40355462249035512</c:v>
                  </c:pt>
                  <c:pt idx="32">
                    <c:v>0.47874453869817923</c:v>
                  </c:pt>
                  <c:pt idx="33">
                    <c:v>0.46113157919766679</c:v>
                  </c:pt>
                  <c:pt idx="34">
                    <c:v>0.527758783283929</c:v>
                  </c:pt>
                  <c:pt idx="35">
                    <c:v>0.55771796934771145</c:v>
                  </c:pt>
                  <c:pt idx="36">
                    <c:v>0.605001101927371</c:v>
                  </c:pt>
                  <c:pt idx="37">
                    <c:v>0.52915246700108454</c:v>
                  </c:pt>
                  <c:pt idx="38">
                    <c:v>0.59208304597694106</c:v>
                  </c:pt>
                  <c:pt idx="39">
                    <c:v>0.53007074999475279</c:v>
                  </c:pt>
                  <c:pt idx="40">
                    <c:v>0.61167011806473859</c:v>
                  </c:pt>
                  <c:pt idx="41">
                    <c:v>0.68651389886391567</c:v>
                  </c:pt>
                  <c:pt idx="42">
                    <c:v>0.71598207612574505</c:v>
                  </c:pt>
                  <c:pt idx="43">
                    <c:v>0.62458412830725563</c:v>
                  </c:pt>
                  <c:pt idx="44">
                    <c:v>0.72269587886837516</c:v>
                  </c:pt>
                  <c:pt idx="45">
                    <c:v>0.6091699270318589</c:v>
                  </c:pt>
                  <c:pt idx="46">
                    <c:v>0.71536657269775383</c:v>
                  </c:pt>
                  <c:pt idx="47">
                    <c:v>0.67266955731126854</c:v>
                  </c:pt>
                  <c:pt idx="48">
                    <c:v>0.77212628500783431</c:v>
                  </c:pt>
                  <c:pt idx="49">
                    <c:v>0.76679658319531474</c:v>
                  </c:pt>
                  <c:pt idx="50">
                    <c:v>0.79618841991077305</c:v>
                  </c:pt>
                  <c:pt idx="51">
                    <c:v>0.84749060958416589</c:v>
                  </c:pt>
                  <c:pt idx="52">
                    <c:v>0.91507067122345886</c:v>
                  </c:pt>
                  <c:pt idx="53">
                    <c:v>0.83476363920174013</c:v>
                  </c:pt>
                  <c:pt idx="54">
                    <c:v>0.88530917386714925</c:v>
                  </c:pt>
                  <c:pt idx="55">
                    <c:v>0.85742346597232777</c:v>
                  </c:pt>
                  <c:pt idx="56">
                    <c:v>0.84221909263563954</c:v>
                  </c:pt>
                  <c:pt idx="57">
                    <c:v>0.86350583862145014</c:v>
                  </c:pt>
                  <c:pt idx="58">
                    <c:v>0.75172889616758387</c:v>
                  </c:pt>
                  <c:pt idx="59">
                    <c:v>0.98483721159049253</c:v>
                  </c:pt>
                  <c:pt idx="60">
                    <c:v>0.97057989538900569</c:v>
                  </c:pt>
                  <c:pt idx="61">
                    <c:v>0.89873633508387751</c:v>
                  </c:pt>
                  <c:pt idx="62">
                    <c:v>0.67845142297244387</c:v>
                  </c:pt>
                  <c:pt idx="63">
                    <c:v>1.3446004363130839</c:v>
                  </c:pt>
                  <c:pt idx="64">
                    <c:v>0.93821443888555278</c:v>
                  </c:pt>
                  <c:pt idx="65">
                    <c:v>1.3491161304103292</c:v>
                  </c:pt>
                  <c:pt idx="66">
                    <c:v>0.93219651004138426</c:v>
                  </c:pt>
                  <c:pt idx="67">
                    <c:v>0.84915899571281672</c:v>
                  </c:pt>
                  <c:pt idx="68">
                    <c:v>1.0603180340507909</c:v>
                  </c:pt>
                  <c:pt idx="69">
                    <c:v>0.52755694795285479</c:v>
                  </c:pt>
                  <c:pt idx="70">
                    <c:v>0.90954622385744277</c:v>
                  </c:pt>
                  <c:pt idx="71">
                    <c:v>0.89525489852518381</c:v>
                  </c:pt>
                  <c:pt idx="72">
                    <c:v>1.0043835588724725</c:v>
                  </c:pt>
                  <c:pt idx="73">
                    <c:v>0.87261847333184461</c:v>
                  </c:pt>
                  <c:pt idx="74">
                    <c:v>0.40856374451648719</c:v>
                  </c:pt>
                  <c:pt idx="75">
                    <c:v>0.50486070686213458</c:v>
                  </c:pt>
                  <c:pt idx="76">
                    <c:v>0.37591532734557687</c:v>
                  </c:pt>
                  <c:pt idx="77">
                    <c:v>0.50676720493733507</c:v>
                  </c:pt>
                  <c:pt idx="78">
                    <c:v>0.47578286363984601</c:v>
                  </c:pt>
                  <c:pt idx="79">
                    <c:v>0.43009805083647024</c:v>
                  </c:pt>
                  <c:pt idx="80">
                    <c:v>0.66976712370793634</c:v>
                  </c:pt>
                  <c:pt idx="81">
                    <c:v>0.61697028561619838</c:v>
                  </c:pt>
                  <c:pt idx="82">
                    <c:v>0.50169446213141922</c:v>
                  </c:pt>
                  <c:pt idx="83">
                    <c:v>0.73896707188706068</c:v>
                  </c:pt>
                  <c:pt idx="84">
                    <c:v>0.50602799659043762</c:v>
                  </c:pt>
                  <c:pt idx="85">
                    <c:v>1.6615662289939992</c:v>
                  </c:pt>
                  <c:pt idx="86">
                    <c:v>1.0555453566758757</c:v>
                  </c:pt>
                  <c:pt idx="87">
                    <c:v>1.0855418002085426</c:v>
                  </c:pt>
                  <c:pt idx="88">
                    <c:v>1.3692864321730993</c:v>
                  </c:pt>
                  <c:pt idx="89">
                    <c:v>0.23476797055816695</c:v>
                  </c:pt>
                  <c:pt idx="90">
                    <c:v>0.64377325200725743</c:v>
                  </c:pt>
                  <c:pt idx="91">
                    <c:v>0.36894308504158368</c:v>
                  </c:pt>
                  <c:pt idx="92">
                    <c:v>0.54093283624987476</c:v>
                  </c:pt>
                  <c:pt idx="93">
                    <c:v>0.83342326181438975</c:v>
                  </c:pt>
                  <c:pt idx="94">
                    <c:v>0.67405069047760346</c:v>
                  </c:pt>
                  <c:pt idx="95">
                    <c:v>0.38307048959688617</c:v>
                  </c:pt>
                  <c:pt idx="96">
                    <c:v>0.74778539702243407</c:v>
                  </c:pt>
                  <c:pt idx="97">
                    <c:v>0.60172280439861325</c:v>
                  </c:pt>
                  <c:pt idx="98">
                    <c:v>0.46806018131574922</c:v>
                  </c:pt>
                  <c:pt idx="99">
                    <c:v>0.92516322884126712</c:v>
                  </c:pt>
                  <c:pt idx="100">
                    <c:v>0.79633179851952074</c:v>
                  </c:pt>
                  <c:pt idx="101">
                    <c:v>0.67450154435207621</c:v>
                  </c:pt>
                  <c:pt idx="102">
                    <c:v>0.48610938412391425</c:v>
                  </c:pt>
                  <c:pt idx="103">
                    <c:v>0.6867146423369741</c:v>
                  </c:pt>
                  <c:pt idx="104">
                    <c:v>0.72208332852471735</c:v>
                  </c:pt>
                  <c:pt idx="105">
                    <c:v>0.90585116511120667</c:v>
                  </c:pt>
                  <c:pt idx="106">
                    <c:v>0.60960424320482764</c:v>
                  </c:pt>
                  <c:pt idx="107">
                    <c:v>0.490482415586941</c:v>
                  </c:pt>
                  <c:pt idx="108">
                    <c:v>0.55529811813115348</c:v>
                  </c:pt>
                  <c:pt idx="109">
                    <c:v>0.31382213646161727</c:v>
                  </c:pt>
                  <c:pt idx="110">
                    <c:v>0.76678962782065019</c:v>
                  </c:pt>
                  <c:pt idx="111">
                    <c:v>0.3256521661732561</c:v>
                  </c:pt>
                  <c:pt idx="112">
                    <c:v>0.49661487425703615</c:v>
                  </c:pt>
                  <c:pt idx="113">
                    <c:v>0.44996259103767011</c:v>
                  </c:pt>
                  <c:pt idx="114">
                    <c:v>0.59888340545830065</c:v>
                  </c:pt>
                  <c:pt idx="115">
                    <c:v>0.38856187838404005</c:v>
                  </c:pt>
                  <c:pt idx="116">
                    <c:v>0.4474084636362311</c:v>
                  </c:pt>
                  <c:pt idx="117">
                    <c:v>8.8030297814635936E-2</c:v>
                  </c:pt>
                  <c:pt idx="118">
                    <c:v>0.16570153891862335</c:v>
                  </c:pt>
                  <c:pt idx="119">
                    <c:v>0.67497135741699088</c:v>
                  </c:pt>
                  <c:pt idx="120">
                    <c:v>0.21714281015037207</c:v>
                  </c:pt>
                  <c:pt idx="121">
                    <c:v>0.21362896183180149</c:v>
                  </c:pt>
                  <c:pt idx="122">
                    <c:v>0.33020650104643978</c:v>
                  </c:pt>
                  <c:pt idx="123">
                    <c:v>0.27632649770395334</c:v>
                  </c:pt>
                  <c:pt idx="124">
                    <c:v>0.37585635554025149</c:v>
                  </c:pt>
                  <c:pt idx="125">
                    <c:v>0.19007103935108338</c:v>
                  </c:pt>
                  <c:pt idx="126">
                    <c:v>0.32624734992538046</c:v>
                  </c:pt>
                  <c:pt idx="127">
                    <c:v>0.33756925215427985</c:v>
                  </c:pt>
                  <c:pt idx="128">
                    <c:v>0.74914440085562573</c:v>
                  </c:pt>
                  <c:pt idx="129">
                    <c:v>0.34068509408739239</c:v>
                  </c:pt>
                  <c:pt idx="130">
                    <c:v>0.44536763839926036</c:v>
                  </c:pt>
                  <c:pt idx="131">
                    <c:v>0.62521356351249979</c:v>
                  </c:pt>
                  <c:pt idx="132">
                    <c:v>0.3437009358924315</c:v>
                  </c:pt>
                  <c:pt idx="133">
                    <c:v>0.50891485862895913</c:v>
                  </c:pt>
                  <c:pt idx="134">
                    <c:v>0.61481894353812372</c:v>
                  </c:pt>
                  <c:pt idx="135">
                    <c:v>0.5667603844071406</c:v>
                  </c:pt>
                  <c:pt idx="136">
                    <c:v>0.58592519431522649</c:v>
                  </c:pt>
                  <c:pt idx="137">
                    <c:v>0.60603960266636214</c:v>
                  </c:pt>
                  <c:pt idx="138">
                    <c:v>0.74371522327658135</c:v>
                  </c:pt>
                  <c:pt idx="139">
                    <c:v>0.70453554440733068</c:v>
                  </c:pt>
                  <c:pt idx="140">
                    <c:v>0.4742998348443036</c:v>
                  </c:pt>
                  <c:pt idx="141">
                    <c:v>0.75271663548332091</c:v>
                  </c:pt>
                  <c:pt idx="142">
                    <c:v>0.64299066867257137</c:v>
                  </c:pt>
                  <c:pt idx="143">
                    <c:v>0.62027601383040176</c:v>
                  </c:pt>
                  <c:pt idx="144">
                    <c:v>0.79448431912362716</c:v>
                  </c:pt>
                  <c:pt idx="145">
                    <c:v>0.63346691573698966</c:v>
                  </c:pt>
                  <c:pt idx="146">
                    <c:v>0.63122975215051358</c:v>
                  </c:pt>
                  <c:pt idx="147">
                    <c:v>0.5163616303844949</c:v>
                  </c:pt>
                  <c:pt idx="148">
                    <c:v>0.64440385887526552</c:v>
                  </c:pt>
                  <c:pt idx="149">
                    <c:v>0.76444773093608698</c:v>
                  </c:pt>
                  <c:pt idx="150">
                    <c:v>0.7676589954747699</c:v>
                  </c:pt>
                  <c:pt idx="151">
                    <c:v>0.51893866047283088</c:v>
                  </c:pt>
                  <c:pt idx="152">
                    <c:v>0.60566519904426708</c:v>
                  </c:pt>
                  <c:pt idx="153">
                    <c:v>0.53331510385512326</c:v>
                  </c:pt>
                  <c:pt idx="154">
                    <c:v>0.86932445036361594</c:v>
                  </c:pt>
                  <c:pt idx="155">
                    <c:v>0.76467138911648147</c:v>
                  </c:pt>
                  <c:pt idx="156">
                    <c:v>0.68776037493688913</c:v>
                  </c:pt>
                  <c:pt idx="157">
                    <c:v>0.72772316164871453</c:v>
                  </c:pt>
                  <c:pt idx="158">
                    <c:v>1.0149356301427874</c:v>
                  </c:pt>
                  <c:pt idx="159">
                    <c:v>0.59780933415261961</c:v>
                  </c:pt>
                  <c:pt idx="160">
                    <c:v>0.84413348075605277</c:v>
                  </c:pt>
                  <c:pt idx="161">
                    <c:v>0.86163275239512394</c:v>
                  </c:pt>
                  <c:pt idx="162">
                    <c:v>1.2517868561913146</c:v>
                  </c:pt>
                  <c:pt idx="163">
                    <c:v>0.74465719182274159</c:v>
                  </c:pt>
                  <c:pt idx="164">
                    <c:v>1.1473056843462979</c:v>
                  </c:pt>
                  <c:pt idx="165">
                    <c:v>1.2302369690429587</c:v>
                  </c:pt>
                  <c:pt idx="166">
                    <c:v>1.2444212845067111</c:v>
                  </c:pt>
                  <c:pt idx="167">
                    <c:v>1.4630756416991371</c:v>
                  </c:pt>
                  <c:pt idx="168">
                    <c:v>1.4093293913536811</c:v>
                  </c:pt>
                  <c:pt idx="169">
                    <c:v>1.4615684497598243</c:v>
                  </c:pt>
                  <c:pt idx="170">
                    <c:v>1.6119746689490297</c:v>
                  </c:pt>
                  <c:pt idx="171">
                    <c:v>1.7355040574234737</c:v>
                  </c:pt>
                  <c:pt idx="172">
                    <c:v>1.4753589393771243</c:v>
                  </c:pt>
                  <c:pt idx="173">
                    <c:v>1.6239354461718425</c:v>
                  </c:pt>
                  <c:pt idx="174">
                    <c:v>2.0613678306729568</c:v>
                  </c:pt>
                  <c:pt idx="175">
                    <c:v>2.2980200898454619</c:v>
                  </c:pt>
                  <c:pt idx="176">
                    <c:v>2.0880987364905277</c:v>
                  </c:pt>
                  <c:pt idx="177">
                    <c:v>2.5064581251904712</c:v>
                  </c:pt>
                  <c:pt idx="178">
                    <c:v>2.1150423951621691</c:v>
                  </c:pt>
                  <c:pt idx="179">
                    <c:v>2.0538902924288176</c:v>
                  </c:pt>
                  <c:pt idx="180">
                    <c:v>2.3180860639760534</c:v>
                  </c:pt>
                  <c:pt idx="181">
                    <c:v>2.6549558062862992</c:v>
                  </c:pt>
                  <c:pt idx="182">
                    <c:v>2.5359137077852894</c:v>
                  </c:pt>
                  <c:pt idx="183">
                    <c:v>2.2547783335249014</c:v>
                  </c:pt>
                  <c:pt idx="184">
                    <c:v>2.5423914594989756</c:v>
                  </c:pt>
                  <c:pt idx="185">
                    <c:v>2.3664050794401215</c:v>
                  </c:pt>
                  <c:pt idx="186">
                    <c:v>2.4009106605619475</c:v>
                  </c:pt>
                  <c:pt idx="187">
                    <c:v>2.132787925072098</c:v>
                  </c:pt>
                  <c:pt idx="188">
                    <c:v>2.6198214315737887</c:v>
                  </c:pt>
                  <c:pt idx="189">
                    <c:v>2.4954908000899043</c:v>
                  </c:pt>
                  <c:pt idx="190">
                    <c:v>2.5506924550011894</c:v>
                  </c:pt>
                  <c:pt idx="191">
                    <c:v>2.2059978090046539</c:v>
                  </c:pt>
                  <c:pt idx="192">
                    <c:v>2.295924868108711</c:v>
                  </c:pt>
                  <c:pt idx="193">
                    <c:v>1.8966296422865481</c:v>
                  </c:pt>
                  <c:pt idx="194">
                    <c:v>2.1985349667449006</c:v>
                  </c:pt>
                  <c:pt idx="195">
                    <c:v>2.0810779258195353</c:v>
                  </c:pt>
                  <c:pt idx="196">
                    <c:v>1.7401597627804175</c:v>
                  </c:pt>
                  <c:pt idx="197">
                    <c:v>2.3019431646618336</c:v>
                  </c:pt>
                  <c:pt idx="198">
                    <c:v>2.1864464319987333</c:v>
                  </c:pt>
                  <c:pt idx="199">
                    <c:v>2.1514360320492916</c:v>
                  </c:pt>
                  <c:pt idx="200">
                    <c:v>1.7149029127038049</c:v>
                  </c:pt>
                  <c:pt idx="201">
                    <c:v>1.5756656794299158</c:v>
                  </c:pt>
                  <c:pt idx="202">
                    <c:v>1.8194159319224767</c:v>
                  </c:pt>
                  <c:pt idx="203">
                    <c:v>1.8312687769230727</c:v>
                  </c:pt>
                  <c:pt idx="204">
                    <c:v>1.6602558035836912</c:v>
                  </c:pt>
                  <c:pt idx="205">
                    <c:v>1.7494245720617192</c:v>
                  </c:pt>
                  <c:pt idx="206">
                    <c:v>1.9386786737363164</c:v>
                  </c:pt>
                  <c:pt idx="207">
                    <c:v>1.4837689622489543</c:v>
                  </c:pt>
                  <c:pt idx="208">
                    <c:v>1.440293025741636</c:v>
                  </c:pt>
                  <c:pt idx="209">
                    <c:v>1.497878611014035</c:v>
                  </c:pt>
                  <c:pt idx="210">
                    <c:v>1.6097502911942578</c:v>
                  </c:pt>
                  <c:pt idx="211">
                    <c:v>1.231157179242357</c:v>
                  </c:pt>
                  <c:pt idx="212">
                    <c:v>1.5732828734846118</c:v>
                  </c:pt>
                  <c:pt idx="213">
                    <c:v>0.93200661657165018</c:v>
                  </c:pt>
                  <c:pt idx="214">
                    <c:v>1.4699003367575663</c:v>
                  </c:pt>
                  <c:pt idx="215">
                    <c:v>1.0597112814347136</c:v>
                  </c:pt>
                  <c:pt idx="216">
                    <c:v>1.0334743989733532</c:v>
                  </c:pt>
                  <c:pt idx="217">
                    <c:v>1.2069570552978806</c:v>
                  </c:pt>
                  <c:pt idx="218">
                    <c:v>1.3630808242115857</c:v>
                  </c:pt>
                  <c:pt idx="219">
                    <c:v>1.287744669308841</c:v>
                  </c:pt>
                  <c:pt idx="220">
                    <c:v>1.092834083167858</c:v>
                  </c:pt>
                  <c:pt idx="221">
                    <c:v>1.2963226193094564</c:v>
                  </c:pt>
                  <c:pt idx="222">
                    <c:v>1.0196089119526828</c:v>
                  </c:pt>
                  <c:pt idx="223">
                    <c:v>0.73341484395486289</c:v>
                  </c:pt>
                  <c:pt idx="224">
                    <c:v>0.78504967995662378</c:v>
                  </c:pt>
                  <c:pt idx="225">
                    <c:v>1.1145413107343007</c:v>
                  </c:pt>
                  <c:pt idx="226">
                    <c:v>0.74680720403595457</c:v>
                  </c:pt>
                  <c:pt idx="227">
                    <c:v>0.74024072661083629</c:v>
                  </c:pt>
                  <c:pt idx="228">
                    <c:v>0.85153214854167369</c:v>
                  </c:pt>
                  <c:pt idx="229">
                    <c:v>0.83313704354885842</c:v>
                  </c:pt>
                  <c:pt idx="230">
                    <c:v>0.96164286510117791</c:v>
                  </c:pt>
                  <c:pt idx="231">
                    <c:v>0.58374737686776734</c:v>
                  </c:pt>
                  <c:pt idx="232">
                    <c:v>1.080777652125233</c:v>
                  </c:pt>
                  <c:pt idx="233">
                    <c:v>0.58292966985735029</c:v>
                  </c:pt>
                  <c:pt idx="234">
                    <c:v>0.64420674735160655</c:v>
                  </c:pt>
                  <c:pt idx="235">
                    <c:v>0.6619368046372206</c:v>
                  </c:pt>
                  <c:pt idx="236">
                    <c:v>0.69672400083055264</c:v>
                  </c:pt>
                  <c:pt idx="237">
                    <c:v>0.33482383427707368</c:v>
                  </c:pt>
                  <c:pt idx="238">
                    <c:v>0.77798286185065169</c:v>
                  </c:pt>
                  <c:pt idx="239">
                    <c:v>0.48544034992296869</c:v>
                  </c:pt>
                  <c:pt idx="240">
                    <c:v>0.23274234681295147</c:v>
                  </c:pt>
                  <c:pt idx="241">
                    <c:v>0.63670087168151202</c:v>
                  </c:pt>
                  <c:pt idx="242">
                    <c:v>0.48237018979203039</c:v>
                  </c:pt>
                  <c:pt idx="243">
                    <c:v>0.35745069590084766</c:v>
                  </c:pt>
                  <c:pt idx="244">
                    <c:v>0.43221098243026423</c:v>
                  </c:pt>
                  <c:pt idx="245">
                    <c:v>0.53586969809211182</c:v>
                  </c:pt>
                  <c:pt idx="246">
                    <c:v>0.41585734733599589</c:v>
                  </c:pt>
                  <c:pt idx="247">
                    <c:v>0.75362612304333987</c:v>
                  </c:pt>
                  <c:pt idx="248">
                    <c:v>0.48112680241283623</c:v>
                  </c:pt>
                  <c:pt idx="249">
                    <c:v>0.43400268816371684</c:v>
                  </c:pt>
                  <c:pt idx="250">
                    <c:v>0.29971542057980938</c:v>
                  </c:pt>
                  <c:pt idx="251">
                    <c:v>0.96544773723559685</c:v>
                  </c:pt>
                  <c:pt idx="252">
                    <c:v>0.27193197678831582</c:v>
                  </c:pt>
                  <c:pt idx="253">
                    <c:v>0.5183573413518241</c:v>
                  </c:pt>
                  <c:pt idx="254">
                    <c:v>0.52163333226830189</c:v>
                  </c:pt>
                  <c:pt idx="255">
                    <c:v>0.61119909467646638</c:v>
                  </c:pt>
                  <c:pt idx="256">
                    <c:v>0.77864069591393326</c:v>
                  </c:pt>
                  <c:pt idx="257">
                    <c:v>0.87384457046624331</c:v>
                  </c:pt>
                  <c:pt idx="258">
                    <c:v>0.53098995596275955</c:v>
                  </c:pt>
                  <c:pt idx="259">
                    <c:v>0.58038521690339384</c:v>
                  </c:pt>
                  <c:pt idx="260">
                    <c:v>0.73533053792155101</c:v>
                  </c:pt>
                  <c:pt idx="261">
                    <c:v>0.63549770521484195</c:v>
                  </c:pt>
                  <c:pt idx="262">
                    <c:v>0.36167250379314214</c:v>
                  </c:pt>
                  <c:pt idx="263">
                    <c:v>0.67093293256479714</c:v>
                  </c:pt>
                  <c:pt idx="264">
                    <c:v>0.51160564239786721</c:v>
                  </c:pt>
                  <c:pt idx="265">
                    <c:v>0.34392489490197481</c:v>
                  </c:pt>
                  <c:pt idx="266">
                    <c:v>0.61124817654806196</c:v>
                  </c:pt>
                  <c:pt idx="267">
                    <c:v>0.86958400015946646</c:v>
                  </c:pt>
                  <c:pt idx="268">
                    <c:v>0.56300532857158725</c:v>
                  </c:pt>
                  <c:pt idx="269">
                    <c:v>0.9282774369766833</c:v>
                  </c:pt>
                  <c:pt idx="270">
                    <c:v>0.73014268012035421</c:v>
                  </c:pt>
                  <c:pt idx="271">
                    <c:v>0.64892706318455728</c:v>
                  </c:pt>
                  <c:pt idx="272">
                    <c:v>0.66366331825708047</c:v>
                  </c:pt>
                  <c:pt idx="273">
                    <c:v>0.64665472497564858</c:v>
                  </c:pt>
                  <c:pt idx="274">
                    <c:v>0.92976036339119783</c:v>
                  </c:pt>
                  <c:pt idx="275">
                    <c:v>0.98828993721478486</c:v>
                  </c:pt>
                  <c:pt idx="276">
                    <c:v>0.74056262395559724</c:v>
                  </c:pt>
                  <c:pt idx="277">
                    <c:v>0.8112073306703601</c:v>
                  </c:pt>
                  <c:pt idx="278">
                    <c:v>1.1293632424217321</c:v>
                  </c:pt>
                  <c:pt idx="279">
                    <c:v>0.97700614122941909</c:v>
                  </c:pt>
                  <c:pt idx="280">
                    <c:v>0.62250167335785833</c:v>
                  </c:pt>
                  <c:pt idx="281">
                    <c:v>0.88002291636828156</c:v>
                  </c:pt>
                  <c:pt idx="282">
                    <c:v>1.1983031057847322</c:v>
                  </c:pt>
                  <c:pt idx="283">
                    <c:v>0.77048231647455967</c:v>
                  </c:pt>
                  <c:pt idx="284">
                    <c:v>1.2192313152146326</c:v>
                  </c:pt>
                  <c:pt idx="285">
                    <c:v>0.84352178395107169</c:v>
                  </c:pt>
                  <c:pt idx="286">
                    <c:v>0.84930402879848432</c:v>
                  </c:pt>
                  <c:pt idx="287">
                    <c:v>0.8816543162335978</c:v>
                  </c:pt>
                  <c:pt idx="288">
                    <c:v>1.0271768753887196</c:v>
                  </c:pt>
                  <c:pt idx="289">
                    <c:v>0.85419494262141304</c:v>
                  </c:pt>
                  <c:pt idx="290">
                    <c:v>0.93517324598172735</c:v>
                  </c:pt>
                  <c:pt idx="291">
                    <c:v>0.69933849696219064</c:v>
                  </c:pt>
                  <c:pt idx="292">
                    <c:v>0.97380713353997028</c:v>
                  </c:pt>
                  <c:pt idx="293">
                    <c:v>0.8729558980842046</c:v>
                  </c:pt>
                  <c:pt idx="294">
                    <c:v>1.0646907219156834</c:v>
                  </c:pt>
                  <c:pt idx="295">
                    <c:v>0.67227301001899409</c:v>
                  </c:pt>
                  <c:pt idx="296">
                    <c:v>0.88290826250522625</c:v>
                  </c:pt>
                  <c:pt idx="297">
                    <c:v>0.98877921364343602</c:v>
                  </c:pt>
                  <c:pt idx="298">
                    <c:v>0.79801315778626036</c:v>
                  </c:pt>
                  <c:pt idx="299">
                    <c:v>0.89945891142026724</c:v>
                  </c:pt>
                  <c:pt idx="300">
                    <c:v>0.94100283386041716</c:v>
                  </c:pt>
                  <c:pt idx="301">
                    <c:v>0.60583358551118183</c:v>
                  </c:pt>
                  <c:pt idx="302">
                    <c:v>0.82420931807399611</c:v>
                  </c:pt>
                  <c:pt idx="303">
                    <c:v>0.66184691079835967</c:v>
                  </c:pt>
                  <c:pt idx="304">
                    <c:v>0.87552441427980776</c:v>
                  </c:pt>
                  <c:pt idx="305">
                    <c:v>1.1474220380197244</c:v>
                  </c:pt>
                  <c:pt idx="306">
                    <c:v>1.1501657851515723</c:v>
                  </c:pt>
                  <c:pt idx="307">
                    <c:v>0.8641396492080059</c:v>
                  </c:pt>
                  <c:pt idx="308">
                    <c:v>0.78962163935224705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2">
                  <c:v>0</c:v>
                </c:pt>
                <c:pt idx="3">
                  <c:v>0.29999999999999954</c:v>
                </c:pt>
                <c:pt idx="4">
                  <c:v>0.29133333333333294</c:v>
                </c:pt>
                <c:pt idx="5">
                  <c:v>0.37199999999999989</c:v>
                </c:pt>
                <c:pt idx="6">
                  <c:v>0.45900000000000024</c:v>
                </c:pt>
                <c:pt idx="7">
                  <c:v>0.54200000000000037</c:v>
                </c:pt>
                <c:pt idx="8">
                  <c:v>0.5686666666666671</c:v>
                </c:pt>
                <c:pt idx="9">
                  <c:v>0.65900000000000014</c:v>
                </c:pt>
                <c:pt idx="10">
                  <c:v>0.66866666666666674</c:v>
                </c:pt>
                <c:pt idx="11">
                  <c:v>0.68166666666666609</c:v>
                </c:pt>
                <c:pt idx="12">
                  <c:v>0.73466666666666691</c:v>
                </c:pt>
                <c:pt idx="13">
                  <c:v>0.70433333333333314</c:v>
                </c:pt>
                <c:pt idx="14">
                  <c:v>0.81066666666666676</c:v>
                </c:pt>
                <c:pt idx="15">
                  <c:v>0.79700000000000004</c:v>
                </c:pt>
                <c:pt idx="16">
                  <c:v>0.92500000000000016</c:v>
                </c:pt>
                <c:pt idx="17">
                  <c:v>0.92500000000000016</c:v>
                </c:pt>
                <c:pt idx="18">
                  <c:v>0.90433333333333366</c:v>
                </c:pt>
                <c:pt idx="19">
                  <c:v>0.97899999999999976</c:v>
                </c:pt>
                <c:pt idx="20">
                  <c:v>1.0503333333333327</c:v>
                </c:pt>
                <c:pt idx="21">
                  <c:v>1.0060000000000002</c:v>
                </c:pt>
                <c:pt idx="22">
                  <c:v>1.0943333333333332</c:v>
                </c:pt>
                <c:pt idx="23">
                  <c:v>1.0706666666666671</c:v>
                </c:pt>
                <c:pt idx="24">
                  <c:v>1.2136666666666667</c:v>
                </c:pt>
                <c:pt idx="25">
                  <c:v>1.3053333333333335</c:v>
                </c:pt>
                <c:pt idx="26">
                  <c:v>1.2956666666666663</c:v>
                </c:pt>
                <c:pt idx="27">
                  <c:v>1.2779999999999998</c:v>
                </c:pt>
                <c:pt idx="28">
                  <c:v>1.3993333333333335</c:v>
                </c:pt>
                <c:pt idx="29">
                  <c:v>1.4986666666666661</c:v>
                </c:pt>
                <c:pt idx="30">
                  <c:v>1.6036666666666672</c:v>
                </c:pt>
                <c:pt idx="31">
                  <c:v>1.6386666666666667</c:v>
                </c:pt>
                <c:pt idx="32">
                  <c:v>1.7503333333333331</c:v>
                </c:pt>
                <c:pt idx="33">
                  <c:v>1.8646666666666665</c:v>
                </c:pt>
                <c:pt idx="34">
                  <c:v>1.9786666666666666</c:v>
                </c:pt>
                <c:pt idx="35">
                  <c:v>2.029666666666667</c:v>
                </c:pt>
                <c:pt idx="36">
                  <c:v>2.1353333333333331</c:v>
                </c:pt>
                <c:pt idx="37">
                  <c:v>2.3356666666666666</c:v>
                </c:pt>
                <c:pt idx="38">
                  <c:v>2.5126666666666657</c:v>
                </c:pt>
                <c:pt idx="39">
                  <c:v>2.6379999999999999</c:v>
                </c:pt>
                <c:pt idx="40">
                  <c:v>2.7786666666666666</c:v>
                </c:pt>
                <c:pt idx="41">
                  <c:v>3.1053333333333324</c:v>
                </c:pt>
                <c:pt idx="42">
                  <c:v>3.2326666666666672</c:v>
                </c:pt>
                <c:pt idx="43">
                  <c:v>3.4906666666666677</c:v>
                </c:pt>
                <c:pt idx="44">
                  <c:v>3.816666666666666</c:v>
                </c:pt>
                <c:pt idx="45">
                  <c:v>4.2200000000000006</c:v>
                </c:pt>
                <c:pt idx="46">
                  <c:v>4.5173333333333341</c:v>
                </c:pt>
                <c:pt idx="47">
                  <c:v>4.8646666666666665</c:v>
                </c:pt>
                <c:pt idx="48">
                  <c:v>5.3029999999999999</c:v>
                </c:pt>
                <c:pt idx="49">
                  <c:v>5.6779999999999999</c:v>
                </c:pt>
                <c:pt idx="50">
                  <c:v>6.1759999999999993</c:v>
                </c:pt>
                <c:pt idx="51">
                  <c:v>6.6463333333333336</c:v>
                </c:pt>
                <c:pt idx="52">
                  <c:v>7.306333333333332</c:v>
                </c:pt>
                <c:pt idx="53">
                  <c:v>7.7293333333333338</c:v>
                </c:pt>
                <c:pt idx="54">
                  <c:v>8.429333333333334</c:v>
                </c:pt>
                <c:pt idx="55">
                  <c:v>9.0240000000000009</c:v>
                </c:pt>
                <c:pt idx="56">
                  <c:v>9.7470000000000017</c:v>
                </c:pt>
                <c:pt idx="57">
                  <c:v>10.895666666666665</c:v>
                </c:pt>
                <c:pt idx="58">
                  <c:v>11.016666666666666</c:v>
                </c:pt>
                <c:pt idx="59">
                  <c:v>12.001666666666665</c:v>
                </c:pt>
                <c:pt idx="60">
                  <c:v>12.997333333333335</c:v>
                </c:pt>
                <c:pt idx="61">
                  <c:v>13.924999999999999</c:v>
                </c:pt>
                <c:pt idx="62">
                  <c:v>14.834333333333333</c:v>
                </c:pt>
                <c:pt idx="63">
                  <c:v>15.223333333333334</c:v>
                </c:pt>
                <c:pt idx="64">
                  <c:v>16.576333333333334</c:v>
                </c:pt>
                <c:pt idx="65">
                  <c:v>17.332333333333334</c:v>
                </c:pt>
                <c:pt idx="66">
                  <c:v>18.436333333333334</c:v>
                </c:pt>
                <c:pt idx="67">
                  <c:v>19.731000000000002</c:v>
                </c:pt>
                <c:pt idx="68">
                  <c:v>20.380333333333333</c:v>
                </c:pt>
                <c:pt idx="69">
                  <c:v>21.152666666666669</c:v>
                </c:pt>
                <c:pt idx="70">
                  <c:v>22.481666666666669</c:v>
                </c:pt>
                <c:pt idx="71">
                  <c:v>23.346333333333334</c:v>
                </c:pt>
                <c:pt idx="72">
                  <c:v>24.444333333333333</c:v>
                </c:pt>
                <c:pt idx="73">
                  <c:v>25.290000000000003</c:v>
                </c:pt>
                <c:pt idx="74">
                  <c:v>25.364333333333335</c:v>
                </c:pt>
                <c:pt idx="75">
                  <c:v>26.568333333333339</c:v>
                </c:pt>
                <c:pt idx="76">
                  <c:v>26.952333333333332</c:v>
                </c:pt>
                <c:pt idx="77">
                  <c:v>26.978999999999999</c:v>
                </c:pt>
                <c:pt idx="78">
                  <c:v>26.988333333333333</c:v>
                </c:pt>
                <c:pt idx="79">
                  <c:v>26.982333333333333</c:v>
                </c:pt>
                <c:pt idx="80">
                  <c:v>26.793000000000003</c:v>
                </c:pt>
                <c:pt idx="81">
                  <c:v>27.48266666666667</c:v>
                </c:pt>
                <c:pt idx="82">
                  <c:v>27.347666666666669</c:v>
                </c:pt>
                <c:pt idx="83">
                  <c:v>27.364666666666665</c:v>
                </c:pt>
                <c:pt idx="84">
                  <c:v>27.108333333333334</c:v>
                </c:pt>
                <c:pt idx="85">
                  <c:v>27.624666666666666</c:v>
                </c:pt>
                <c:pt idx="86">
                  <c:v>27.465000000000003</c:v>
                </c:pt>
                <c:pt idx="87">
                  <c:v>27.659999999999997</c:v>
                </c:pt>
                <c:pt idx="88">
                  <c:v>27.116666666666664</c:v>
                </c:pt>
                <c:pt idx="89">
                  <c:v>27.212</c:v>
                </c:pt>
                <c:pt idx="90">
                  <c:v>27.144000000000002</c:v>
                </c:pt>
                <c:pt idx="91">
                  <c:v>27.72</c:v>
                </c:pt>
                <c:pt idx="92">
                  <c:v>27.259666666666664</c:v>
                </c:pt>
                <c:pt idx="93">
                  <c:v>26.715333333333334</c:v>
                </c:pt>
                <c:pt idx="94">
                  <c:v>27.129333333333335</c:v>
                </c:pt>
                <c:pt idx="95">
                  <c:v>27.417000000000002</c:v>
                </c:pt>
                <c:pt idx="96">
                  <c:v>27.25</c:v>
                </c:pt>
                <c:pt idx="97">
                  <c:v>26.155666666666672</c:v>
                </c:pt>
                <c:pt idx="98">
                  <c:v>27.103333333333335</c:v>
                </c:pt>
                <c:pt idx="99">
                  <c:v>26.643000000000001</c:v>
                </c:pt>
                <c:pt idx="100">
                  <c:v>27.374666666666666</c:v>
                </c:pt>
                <c:pt idx="101">
                  <c:v>26.426666666666666</c:v>
                </c:pt>
                <c:pt idx="102">
                  <c:v>26.234666666666669</c:v>
                </c:pt>
                <c:pt idx="103">
                  <c:v>26.356000000000005</c:v>
                </c:pt>
                <c:pt idx="104">
                  <c:v>25.829666666666668</c:v>
                </c:pt>
                <c:pt idx="105">
                  <c:v>25.897333333333336</c:v>
                </c:pt>
                <c:pt idx="106">
                  <c:v>25.424666666666667</c:v>
                </c:pt>
                <c:pt idx="107">
                  <c:v>25.259000000000004</c:v>
                </c:pt>
                <c:pt idx="108">
                  <c:v>25.161000000000001</c:v>
                </c:pt>
                <c:pt idx="109">
                  <c:v>24.796333333333333</c:v>
                </c:pt>
                <c:pt idx="110">
                  <c:v>24.407333333333337</c:v>
                </c:pt>
                <c:pt idx="111">
                  <c:v>24.781333333333333</c:v>
                </c:pt>
                <c:pt idx="112">
                  <c:v>24.146666666666665</c:v>
                </c:pt>
                <c:pt idx="113">
                  <c:v>23.925333333333338</c:v>
                </c:pt>
                <c:pt idx="114">
                  <c:v>24.019666666666666</c:v>
                </c:pt>
                <c:pt idx="115">
                  <c:v>24.037333333333336</c:v>
                </c:pt>
                <c:pt idx="116">
                  <c:v>23.600666666666665</c:v>
                </c:pt>
                <c:pt idx="117">
                  <c:v>23.988666666666671</c:v>
                </c:pt>
                <c:pt idx="118">
                  <c:v>23.558999999999997</c:v>
                </c:pt>
                <c:pt idx="119">
                  <c:v>24.349666666666668</c:v>
                </c:pt>
                <c:pt idx="120">
                  <c:v>23.697999999999997</c:v>
                </c:pt>
                <c:pt idx="121">
                  <c:v>23.435333333333332</c:v>
                </c:pt>
                <c:pt idx="122">
                  <c:v>23.542333333333335</c:v>
                </c:pt>
                <c:pt idx="123">
                  <c:v>23.373666666666669</c:v>
                </c:pt>
                <c:pt idx="124">
                  <c:v>23.451000000000004</c:v>
                </c:pt>
                <c:pt idx="125">
                  <c:v>23.265000000000001</c:v>
                </c:pt>
                <c:pt idx="126">
                  <c:v>23.177666666666671</c:v>
                </c:pt>
                <c:pt idx="127">
                  <c:v>22.98</c:v>
                </c:pt>
                <c:pt idx="128">
                  <c:v>22.776333333333337</c:v>
                </c:pt>
                <c:pt idx="129">
                  <c:v>23.148666666666667</c:v>
                </c:pt>
                <c:pt idx="130">
                  <c:v>23.08433333333333</c:v>
                </c:pt>
                <c:pt idx="131">
                  <c:v>23.195000000000004</c:v>
                </c:pt>
                <c:pt idx="132">
                  <c:v>22.799333333333333</c:v>
                </c:pt>
                <c:pt idx="133">
                  <c:v>22.908333333333335</c:v>
                </c:pt>
                <c:pt idx="134">
                  <c:v>23.015666666666664</c:v>
                </c:pt>
                <c:pt idx="135">
                  <c:v>23.001333333333335</c:v>
                </c:pt>
                <c:pt idx="136">
                  <c:v>23.237666666666666</c:v>
                </c:pt>
                <c:pt idx="137">
                  <c:v>23.574000000000002</c:v>
                </c:pt>
                <c:pt idx="138">
                  <c:v>23.552666666666671</c:v>
                </c:pt>
                <c:pt idx="139">
                  <c:v>23.319666666666667</c:v>
                </c:pt>
                <c:pt idx="140">
                  <c:v>23.898666666666667</c:v>
                </c:pt>
                <c:pt idx="141">
                  <c:v>23.599666666666668</c:v>
                </c:pt>
                <c:pt idx="142">
                  <c:v>23.834999999999997</c:v>
                </c:pt>
                <c:pt idx="143">
                  <c:v>23.908333333333331</c:v>
                </c:pt>
                <c:pt idx="144">
                  <c:v>24.184333333333331</c:v>
                </c:pt>
                <c:pt idx="145">
                  <c:v>24.136333333333337</c:v>
                </c:pt>
                <c:pt idx="146">
                  <c:v>24.316000000000003</c:v>
                </c:pt>
                <c:pt idx="147">
                  <c:v>24.448666666666668</c:v>
                </c:pt>
                <c:pt idx="148">
                  <c:v>24.85166666666667</c:v>
                </c:pt>
                <c:pt idx="149">
                  <c:v>24.960666666666668</c:v>
                </c:pt>
                <c:pt idx="150">
                  <c:v>24.794333333333338</c:v>
                </c:pt>
                <c:pt idx="151">
                  <c:v>25.324333333333339</c:v>
                </c:pt>
                <c:pt idx="152">
                  <c:v>25.348333333333333</c:v>
                </c:pt>
                <c:pt idx="153">
                  <c:v>25.141000000000002</c:v>
                </c:pt>
                <c:pt idx="154">
                  <c:v>25.538</c:v>
                </c:pt>
                <c:pt idx="155">
                  <c:v>25.375666666666671</c:v>
                </c:pt>
                <c:pt idx="156">
                  <c:v>25.856333333333335</c:v>
                </c:pt>
                <c:pt idx="157">
                  <c:v>25.632000000000001</c:v>
                </c:pt>
                <c:pt idx="158">
                  <c:v>26.284333333333336</c:v>
                </c:pt>
                <c:pt idx="159">
                  <c:v>26.288999999999998</c:v>
                </c:pt>
                <c:pt idx="160">
                  <c:v>26.256666666666671</c:v>
                </c:pt>
                <c:pt idx="161">
                  <c:v>26.766000000000002</c:v>
                </c:pt>
                <c:pt idx="162">
                  <c:v>26.840333333333334</c:v>
                </c:pt>
                <c:pt idx="163">
                  <c:v>27.088666666666665</c:v>
                </c:pt>
                <c:pt idx="164">
                  <c:v>27.486666666666668</c:v>
                </c:pt>
                <c:pt idx="165">
                  <c:v>27.552999999999997</c:v>
                </c:pt>
                <c:pt idx="166">
                  <c:v>27.669333333333338</c:v>
                </c:pt>
                <c:pt idx="167">
                  <c:v>28.023666666666667</c:v>
                </c:pt>
                <c:pt idx="168">
                  <c:v>28.302666666666667</c:v>
                </c:pt>
                <c:pt idx="169">
                  <c:v>28.184333333333331</c:v>
                </c:pt>
                <c:pt idx="170">
                  <c:v>28.613333333333333</c:v>
                </c:pt>
                <c:pt idx="171">
                  <c:v>29.066333333333333</c:v>
                </c:pt>
                <c:pt idx="172">
                  <c:v>29.191000000000003</c:v>
                </c:pt>
                <c:pt idx="173">
                  <c:v>29.651333333333337</c:v>
                </c:pt>
                <c:pt idx="174">
                  <c:v>30.177333333333337</c:v>
                </c:pt>
                <c:pt idx="175">
                  <c:v>30.419333333333338</c:v>
                </c:pt>
                <c:pt idx="176">
                  <c:v>30.661666666666665</c:v>
                </c:pt>
                <c:pt idx="177">
                  <c:v>31.091666666666669</c:v>
                </c:pt>
                <c:pt idx="178">
                  <c:v>31.411666666666665</c:v>
                </c:pt>
                <c:pt idx="179">
                  <c:v>32.238333333333337</c:v>
                </c:pt>
                <c:pt idx="180">
                  <c:v>31.941000000000003</c:v>
                </c:pt>
                <c:pt idx="181">
                  <c:v>32.414666666666669</c:v>
                </c:pt>
                <c:pt idx="182">
                  <c:v>33.040666666666667</c:v>
                </c:pt>
                <c:pt idx="183">
                  <c:v>33.160333333333334</c:v>
                </c:pt>
                <c:pt idx="184">
                  <c:v>33.56633333333334</c:v>
                </c:pt>
                <c:pt idx="185">
                  <c:v>33.686999999999998</c:v>
                </c:pt>
                <c:pt idx="186">
                  <c:v>34.246000000000002</c:v>
                </c:pt>
                <c:pt idx="187">
                  <c:v>34.506666666666668</c:v>
                </c:pt>
                <c:pt idx="188">
                  <c:v>35.080666666666666</c:v>
                </c:pt>
                <c:pt idx="189">
                  <c:v>35.314333333333337</c:v>
                </c:pt>
                <c:pt idx="190">
                  <c:v>35.330000000000005</c:v>
                </c:pt>
                <c:pt idx="191">
                  <c:v>35.530333333333331</c:v>
                </c:pt>
                <c:pt idx="192">
                  <c:v>36.454000000000001</c:v>
                </c:pt>
                <c:pt idx="193">
                  <c:v>36.020000000000003</c:v>
                </c:pt>
                <c:pt idx="194">
                  <c:v>36.686000000000007</c:v>
                </c:pt>
                <c:pt idx="195">
                  <c:v>36.483333333333334</c:v>
                </c:pt>
                <c:pt idx="196">
                  <c:v>36.598999999999997</c:v>
                </c:pt>
                <c:pt idx="197">
                  <c:v>37.287333333333329</c:v>
                </c:pt>
                <c:pt idx="198">
                  <c:v>37.690999999999995</c:v>
                </c:pt>
                <c:pt idx="199">
                  <c:v>37.848000000000006</c:v>
                </c:pt>
                <c:pt idx="200">
                  <c:v>37.690999999999995</c:v>
                </c:pt>
                <c:pt idx="201">
                  <c:v>37.852333333333327</c:v>
                </c:pt>
                <c:pt idx="202">
                  <c:v>38.133666666666663</c:v>
                </c:pt>
                <c:pt idx="203">
                  <c:v>38.414666666666669</c:v>
                </c:pt>
                <c:pt idx="204">
                  <c:v>38.62833333333333</c:v>
                </c:pt>
                <c:pt idx="205">
                  <c:v>38.650666666666666</c:v>
                </c:pt>
                <c:pt idx="206">
                  <c:v>38.879999999999995</c:v>
                </c:pt>
                <c:pt idx="207">
                  <c:v>39.090333333333334</c:v>
                </c:pt>
                <c:pt idx="208">
                  <c:v>39.402999999999999</c:v>
                </c:pt>
                <c:pt idx="209">
                  <c:v>39.220333333333336</c:v>
                </c:pt>
                <c:pt idx="210">
                  <c:v>39.364000000000004</c:v>
                </c:pt>
                <c:pt idx="211">
                  <c:v>39.578000000000003</c:v>
                </c:pt>
                <c:pt idx="212">
                  <c:v>39.699999999999996</c:v>
                </c:pt>
                <c:pt idx="213">
                  <c:v>39.737666666666662</c:v>
                </c:pt>
                <c:pt idx="214">
                  <c:v>39.961999999999996</c:v>
                </c:pt>
                <c:pt idx="215">
                  <c:v>40.247</c:v>
                </c:pt>
                <c:pt idx="216">
                  <c:v>40.246333333333332</c:v>
                </c:pt>
                <c:pt idx="217">
                  <c:v>40.207666666666661</c:v>
                </c:pt>
                <c:pt idx="218">
                  <c:v>40.446666666666665</c:v>
                </c:pt>
                <c:pt idx="219">
                  <c:v>40.707333333333338</c:v>
                </c:pt>
                <c:pt idx="220">
                  <c:v>40.529666666666671</c:v>
                </c:pt>
                <c:pt idx="221">
                  <c:v>40.378333333333337</c:v>
                </c:pt>
                <c:pt idx="222">
                  <c:v>40.770666666666664</c:v>
                </c:pt>
                <c:pt idx="223">
                  <c:v>40.57566666666667</c:v>
                </c:pt>
                <c:pt idx="224">
                  <c:v>41.035000000000004</c:v>
                </c:pt>
                <c:pt idx="225">
                  <c:v>40.529666666666664</c:v>
                </c:pt>
                <c:pt idx="226">
                  <c:v>40.79</c:v>
                </c:pt>
                <c:pt idx="227">
                  <c:v>41.194333333333333</c:v>
                </c:pt>
                <c:pt idx="228">
                  <c:v>40.847000000000001</c:v>
                </c:pt>
                <c:pt idx="229">
                  <c:v>40.979333333333336</c:v>
                </c:pt>
                <c:pt idx="230">
                  <c:v>40.823</c:v>
                </c:pt>
                <c:pt idx="231">
                  <c:v>41.039000000000001</c:v>
                </c:pt>
                <c:pt idx="232">
                  <c:v>41.026666666666671</c:v>
                </c:pt>
                <c:pt idx="233">
                  <c:v>40.842999999999996</c:v>
                </c:pt>
                <c:pt idx="234">
                  <c:v>41.037333333333329</c:v>
                </c:pt>
                <c:pt idx="235">
                  <c:v>40.872666666666667</c:v>
                </c:pt>
                <c:pt idx="236">
                  <c:v>41.229666666666667</c:v>
                </c:pt>
                <c:pt idx="237">
                  <c:v>41.341000000000001</c:v>
                </c:pt>
                <c:pt idx="238">
                  <c:v>41.250666666666667</c:v>
                </c:pt>
                <c:pt idx="239">
                  <c:v>41.308666666666674</c:v>
                </c:pt>
                <c:pt idx="240">
                  <c:v>41.034999999999997</c:v>
                </c:pt>
                <c:pt idx="241">
                  <c:v>41.098000000000006</c:v>
                </c:pt>
                <c:pt idx="242">
                  <c:v>41.422000000000004</c:v>
                </c:pt>
                <c:pt idx="243">
                  <c:v>41.26</c:v>
                </c:pt>
                <c:pt idx="244">
                  <c:v>41.242666666666672</c:v>
                </c:pt>
                <c:pt idx="245">
                  <c:v>41.132333333333328</c:v>
                </c:pt>
                <c:pt idx="246">
                  <c:v>41.223333333333329</c:v>
                </c:pt>
                <c:pt idx="247">
                  <c:v>41.112666666666662</c:v>
                </c:pt>
                <c:pt idx="248">
                  <c:v>41.326000000000001</c:v>
                </c:pt>
                <c:pt idx="249">
                  <c:v>41.285666666666664</c:v>
                </c:pt>
                <c:pt idx="250">
                  <c:v>41.38366666666667</c:v>
                </c:pt>
                <c:pt idx="251">
                  <c:v>41.091666666666669</c:v>
                </c:pt>
                <c:pt idx="252">
                  <c:v>41.691000000000003</c:v>
                </c:pt>
                <c:pt idx="253">
                  <c:v>41.372666666666667</c:v>
                </c:pt>
                <c:pt idx="254">
                  <c:v>41.636666666666663</c:v>
                </c:pt>
                <c:pt idx="255">
                  <c:v>41.092666666666673</c:v>
                </c:pt>
                <c:pt idx="256">
                  <c:v>41.288666666666671</c:v>
                </c:pt>
                <c:pt idx="257">
                  <c:v>41.092666666666666</c:v>
                </c:pt>
                <c:pt idx="258">
                  <c:v>41.154333333333334</c:v>
                </c:pt>
                <c:pt idx="259">
                  <c:v>41.348999999999997</c:v>
                </c:pt>
                <c:pt idx="260">
                  <c:v>41.451999999999998</c:v>
                </c:pt>
                <c:pt idx="261">
                  <c:v>41.219333333333338</c:v>
                </c:pt>
                <c:pt idx="262">
                  <c:v>41.283000000000008</c:v>
                </c:pt>
                <c:pt idx="263">
                  <c:v>41.389000000000003</c:v>
                </c:pt>
                <c:pt idx="264">
                  <c:v>41.454333333333331</c:v>
                </c:pt>
                <c:pt idx="265">
                  <c:v>41.405333333333338</c:v>
                </c:pt>
                <c:pt idx="266">
                  <c:v>41.270333333333333</c:v>
                </c:pt>
                <c:pt idx="267">
                  <c:v>41.618333333333332</c:v>
                </c:pt>
                <c:pt idx="268">
                  <c:v>41.282000000000004</c:v>
                </c:pt>
                <c:pt idx="269">
                  <c:v>41.515000000000008</c:v>
                </c:pt>
                <c:pt idx="270">
                  <c:v>41.595333333333336</c:v>
                </c:pt>
                <c:pt idx="271">
                  <c:v>41.226333333333336</c:v>
                </c:pt>
                <c:pt idx="272">
                  <c:v>41.152999999999999</c:v>
                </c:pt>
                <c:pt idx="273">
                  <c:v>41.088666666666668</c:v>
                </c:pt>
                <c:pt idx="274">
                  <c:v>41.390333333333331</c:v>
                </c:pt>
                <c:pt idx="275">
                  <c:v>41.303000000000004</c:v>
                </c:pt>
                <c:pt idx="276">
                  <c:v>41.396999999999998</c:v>
                </c:pt>
                <c:pt idx="277">
                  <c:v>41.479333333333336</c:v>
                </c:pt>
                <c:pt idx="278">
                  <c:v>41.726666666666667</c:v>
                </c:pt>
                <c:pt idx="279">
                  <c:v>41.366</c:v>
                </c:pt>
                <c:pt idx="280">
                  <c:v>41.108333333333334</c:v>
                </c:pt>
                <c:pt idx="281">
                  <c:v>41.113666666666667</c:v>
                </c:pt>
                <c:pt idx="282">
                  <c:v>41.285666666666664</c:v>
                </c:pt>
                <c:pt idx="283">
                  <c:v>41.508999999999993</c:v>
                </c:pt>
                <c:pt idx="284">
                  <c:v>41.244</c:v>
                </c:pt>
                <c:pt idx="285">
                  <c:v>41.389000000000003</c:v>
                </c:pt>
                <c:pt idx="286">
                  <c:v>41.490666666666669</c:v>
                </c:pt>
                <c:pt idx="287">
                  <c:v>41.351333333333336</c:v>
                </c:pt>
                <c:pt idx="288">
                  <c:v>41.290666666666667</c:v>
                </c:pt>
                <c:pt idx="289">
                  <c:v>41.282000000000004</c:v>
                </c:pt>
                <c:pt idx="290">
                  <c:v>41.369</c:v>
                </c:pt>
                <c:pt idx="291">
                  <c:v>41.331666666666663</c:v>
                </c:pt>
                <c:pt idx="292">
                  <c:v>41.42433333333333</c:v>
                </c:pt>
                <c:pt idx="293">
                  <c:v>41.389000000000003</c:v>
                </c:pt>
                <c:pt idx="294">
                  <c:v>41.745333333333328</c:v>
                </c:pt>
                <c:pt idx="295">
                  <c:v>41.417000000000002</c:v>
                </c:pt>
                <c:pt idx="296">
                  <c:v>41.396000000000008</c:v>
                </c:pt>
                <c:pt idx="297">
                  <c:v>41.558666666666667</c:v>
                </c:pt>
                <c:pt idx="298">
                  <c:v>41.35</c:v>
                </c:pt>
                <c:pt idx="299">
                  <c:v>41.420666666666669</c:v>
                </c:pt>
                <c:pt idx="300">
                  <c:v>41.442666666666668</c:v>
                </c:pt>
                <c:pt idx="301">
                  <c:v>41.20066666666667</c:v>
                </c:pt>
                <c:pt idx="302">
                  <c:v>41.317</c:v>
                </c:pt>
                <c:pt idx="303">
                  <c:v>41.399666666666668</c:v>
                </c:pt>
                <c:pt idx="304">
                  <c:v>41.283999999999999</c:v>
                </c:pt>
                <c:pt idx="305">
                  <c:v>41.605333333333334</c:v>
                </c:pt>
                <c:pt idx="306">
                  <c:v>41.385333333333335</c:v>
                </c:pt>
                <c:pt idx="307">
                  <c:v>41.252333333333333</c:v>
                </c:pt>
                <c:pt idx="308">
                  <c:v>41.323333333333338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ΔompR proP::kan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3">
                    <c:v>0.12159906797888441</c:v>
                  </c:pt>
                  <c:pt idx="4">
                    <c:v>9.5196288443055027E-2</c:v>
                  </c:pt>
                  <c:pt idx="5">
                    <c:v>7.480641683705988E-2</c:v>
                  </c:pt>
                  <c:pt idx="6">
                    <c:v>0.11924903912960269</c:v>
                  </c:pt>
                  <c:pt idx="7">
                    <c:v>0.21968234643078047</c:v>
                  </c:pt>
                  <c:pt idx="8">
                    <c:v>0.13012429954982752</c:v>
                  </c:pt>
                  <c:pt idx="9">
                    <c:v>0.15890353467853774</c:v>
                  </c:pt>
                  <c:pt idx="10">
                    <c:v>0.20557804681758524</c:v>
                  </c:pt>
                  <c:pt idx="11">
                    <c:v>0.20532494571613299</c:v>
                  </c:pt>
                  <c:pt idx="12">
                    <c:v>0.20629186443806624</c:v>
                  </c:pt>
                  <c:pt idx="13">
                    <c:v>0.27409304989364408</c:v>
                  </c:pt>
                  <c:pt idx="14">
                    <c:v>0.24093636780970448</c:v>
                  </c:pt>
                  <c:pt idx="15">
                    <c:v>0.30426523517045689</c:v>
                  </c:pt>
                  <c:pt idx="16">
                    <c:v>0.29252407308345263</c:v>
                  </c:pt>
                  <c:pt idx="17">
                    <c:v>0.30802651401029335</c:v>
                  </c:pt>
                  <c:pt idx="18">
                    <c:v>0.31275762713854544</c:v>
                  </c:pt>
                  <c:pt idx="19">
                    <c:v>0.32378439328252523</c:v>
                  </c:pt>
                  <c:pt idx="20">
                    <c:v>0.43231971194167584</c:v>
                  </c:pt>
                  <c:pt idx="21">
                    <c:v>0.32431517592202419</c:v>
                  </c:pt>
                  <c:pt idx="22">
                    <c:v>0.39971114570399441</c:v>
                  </c:pt>
                  <c:pt idx="23">
                    <c:v>0.45227130500766233</c:v>
                  </c:pt>
                  <c:pt idx="24">
                    <c:v>0.38825807568334469</c:v>
                  </c:pt>
                  <c:pt idx="25">
                    <c:v>0.47816872893711171</c:v>
                  </c:pt>
                  <c:pt idx="26">
                    <c:v>0.37753984337197272</c:v>
                  </c:pt>
                  <c:pt idx="27">
                    <c:v>0.43171325359934681</c:v>
                  </c:pt>
                  <c:pt idx="28">
                    <c:v>0.3133879385043396</c:v>
                  </c:pt>
                  <c:pt idx="29">
                    <c:v>0.41513371339846694</c:v>
                  </c:pt>
                  <c:pt idx="30">
                    <c:v>0.41250818173704179</c:v>
                  </c:pt>
                  <c:pt idx="31">
                    <c:v>0.35079386159585751</c:v>
                  </c:pt>
                  <c:pt idx="32">
                    <c:v>0.45660194188519787</c:v>
                  </c:pt>
                  <c:pt idx="33">
                    <c:v>0.35134076525978819</c:v>
                  </c:pt>
                  <c:pt idx="34">
                    <c:v>0.49351021603745326</c:v>
                  </c:pt>
                  <c:pt idx="35">
                    <c:v>0.3758355136669938</c:v>
                  </c:pt>
                  <c:pt idx="36">
                    <c:v>0.3467886003508947</c:v>
                  </c:pt>
                  <c:pt idx="37">
                    <c:v>0.4876395526752661</c:v>
                  </c:pt>
                  <c:pt idx="38">
                    <c:v>0.45282042062315819</c:v>
                  </c:pt>
                  <c:pt idx="39">
                    <c:v>0.46507777127415323</c:v>
                  </c:pt>
                  <c:pt idx="40">
                    <c:v>0.40096924237818188</c:v>
                  </c:pt>
                  <c:pt idx="41">
                    <c:v>0.4946315126771984</c:v>
                  </c:pt>
                  <c:pt idx="42">
                    <c:v>0.50959493718050264</c:v>
                  </c:pt>
                  <c:pt idx="43">
                    <c:v>0.50271496231297286</c:v>
                  </c:pt>
                  <c:pt idx="44">
                    <c:v>0.56584126160375914</c:v>
                  </c:pt>
                  <c:pt idx="45">
                    <c:v>0.51568433496988575</c:v>
                  </c:pt>
                  <c:pt idx="46">
                    <c:v>0.47817569992629311</c:v>
                  </c:pt>
                  <c:pt idx="47">
                    <c:v>0.44881622074073946</c:v>
                  </c:pt>
                  <c:pt idx="48">
                    <c:v>0.58500797715358721</c:v>
                  </c:pt>
                  <c:pt idx="49">
                    <c:v>0.56621462361899455</c:v>
                  </c:pt>
                  <c:pt idx="50">
                    <c:v>0.65719885372186593</c:v>
                  </c:pt>
                  <c:pt idx="51">
                    <c:v>0.63466237743648624</c:v>
                  </c:pt>
                  <c:pt idx="52">
                    <c:v>0.68182866860622371</c:v>
                  </c:pt>
                  <c:pt idx="53">
                    <c:v>0.60492175802605641</c:v>
                  </c:pt>
                  <c:pt idx="54">
                    <c:v>0.7392917782129953</c:v>
                  </c:pt>
                  <c:pt idx="55">
                    <c:v>0.79635816900018808</c:v>
                  </c:pt>
                  <c:pt idx="56">
                    <c:v>0.80576195823166852</c:v>
                  </c:pt>
                  <c:pt idx="57">
                    <c:v>0.94569621619912125</c:v>
                  </c:pt>
                  <c:pt idx="58">
                    <c:v>0.80828027317261752</c:v>
                  </c:pt>
                  <c:pt idx="59">
                    <c:v>0.94075838201598416</c:v>
                  </c:pt>
                  <c:pt idx="60">
                    <c:v>1.0611288014813915</c:v>
                  </c:pt>
                  <c:pt idx="61">
                    <c:v>1.1962095691530532</c:v>
                  </c:pt>
                  <c:pt idx="62">
                    <c:v>1.1521019920128623</c:v>
                  </c:pt>
                  <c:pt idx="63">
                    <c:v>1.3236254505460847</c:v>
                  </c:pt>
                  <c:pt idx="64">
                    <c:v>1.1581922695879692</c:v>
                  </c:pt>
                  <c:pt idx="65">
                    <c:v>1.2849444864792099</c:v>
                  </c:pt>
                  <c:pt idx="66">
                    <c:v>1.1970467827115168</c:v>
                  </c:pt>
                  <c:pt idx="67">
                    <c:v>1.3110926740699937</c:v>
                  </c:pt>
                  <c:pt idx="68">
                    <c:v>1.3427304271520779</c:v>
                  </c:pt>
                  <c:pt idx="69">
                    <c:v>1.4923351946976695</c:v>
                  </c:pt>
                  <c:pt idx="70">
                    <c:v>1.5182747884797905</c:v>
                  </c:pt>
                  <c:pt idx="71">
                    <c:v>1.4999667774098628</c:v>
                  </c:pt>
                  <c:pt idx="72">
                    <c:v>1.6005520922481682</c:v>
                  </c:pt>
                  <c:pt idx="73">
                    <c:v>1.8048113474820702</c:v>
                  </c:pt>
                  <c:pt idx="74">
                    <c:v>1.8031605585748651</c:v>
                  </c:pt>
                  <c:pt idx="75">
                    <c:v>1.7479657700691293</c:v>
                  </c:pt>
                  <c:pt idx="76">
                    <c:v>1.9610431747754291</c:v>
                  </c:pt>
                  <c:pt idx="77">
                    <c:v>2.0426586433697853</c:v>
                  </c:pt>
                  <c:pt idx="78">
                    <c:v>2.1990130361899403</c:v>
                  </c:pt>
                  <c:pt idx="79">
                    <c:v>2.0330059025984251</c:v>
                  </c:pt>
                  <c:pt idx="80">
                    <c:v>2.0174222000695066</c:v>
                  </c:pt>
                  <c:pt idx="81">
                    <c:v>2.3295415858061106</c:v>
                  </c:pt>
                  <c:pt idx="82">
                    <c:v>1.884087400662007</c:v>
                  </c:pt>
                  <c:pt idx="83">
                    <c:v>1.6871663620797266</c:v>
                  </c:pt>
                  <c:pt idx="84">
                    <c:v>1.8887188779699338</c:v>
                  </c:pt>
                  <c:pt idx="85">
                    <c:v>1.4560907709800697</c:v>
                  </c:pt>
                  <c:pt idx="86">
                    <c:v>1.9129129619509639</c:v>
                  </c:pt>
                  <c:pt idx="87">
                    <c:v>1.7210953876335082</c:v>
                  </c:pt>
                  <c:pt idx="88">
                    <c:v>1.9654234488611708</c:v>
                  </c:pt>
                  <c:pt idx="89">
                    <c:v>1.3865067616135192</c:v>
                  </c:pt>
                  <c:pt idx="90">
                    <c:v>1.05898174362608</c:v>
                  </c:pt>
                  <c:pt idx="91">
                    <c:v>1.6055205801649923</c:v>
                  </c:pt>
                  <c:pt idx="92">
                    <c:v>1.3232389554926702</c:v>
                  </c:pt>
                  <c:pt idx="93">
                    <c:v>1.7363257182913563</c:v>
                  </c:pt>
                  <c:pt idx="94">
                    <c:v>1.3716205743572101</c:v>
                  </c:pt>
                  <c:pt idx="95">
                    <c:v>1.0920178569968553</c:v>
                  </c:pt>
                  <c:pt idx="96">
                    <c:v>1.2043065778004094</c:v>
                  </c:pt>
                  <c:pt idx="97">
                    <c:v>1.4864838826349045</c:v>
                  </c:pt>
                  <c:pt idx="98">
                    <c:v>1.6115136776749157</c:v>
                  </c:pt>
                  <c:pt idx="99">
                    <c:v>1.250133192903861</c:v>
                  </c:pt>
                  <c:pt idx="100">
                    <c:v>1.4030990699163048</c:v>
                  </c:pt>
                  <c:pt idx="101">
                    <c:v>1.2120137512971265</c:v>
                  </c:pt>
                  <c:pt idx="102">
                    <c:v>1.1883506777602861</c:v>
                  </c:pt>
                  <c:pt idx="103">
                    <c:v>1.4053145555355211</c:v>
                  </c:pt>
                  <c:pt idx="104">
                    <c:v>1.1276064620838839</c:v>
                  </c:pt>
                  <c:pt idx="105">
                    <c:v>1.3227400853279301</c:v>
                  </c:pt>
                  <c:pt idx="106">
                    <c:v>1.2574714045787807</c:v>
                  </c:pt>
                  <c:pt idx="107">
                    <c:v>1.0972339464915086</c:v>
                  </c:pt>
                  <c:pt idx="108">
                    <c:v>1.3976055714447246</c:v>
                  </c:pt>
                  <c:pt idx="109">
                    <c:v>1.5801687673578855</c:v>
                  </c:pt>
                  <c:pt idx="110">
                    <c:v>1.2557317919577176</c:v>
                  </c:pt>
                  <c:pt idx="111">
                    <c:v>1.3812477450962002</c:v>
                  </c:pt>
                  <c:pt idx="112">
                    <c:v>1.0998486259481375</c:v>
                  </c:pt>
                  <c:pt idx="113">
                    <c:v>1.2083874930391034</c:v>
                  </c:pt>
                  <c:pt idx="114">
                    <c:v>1.0297684205684308</c:v>
                  </c:pt>
                  <c:pt idx="115">
                    <c:v>1.1025456906632025</c:v>
                  </c:pt>
                  <c:pt idx="116">
                    <c:v>1.4396281927405226</c:v>
                  </c:pt>
                  <c:pt idx="117">
                    <c:v>1.2945721300877748</c:v>
                  </c:pt>
                  <c:pt idx="118">
                    <c:v>1.2744121520659391</c:v>
                  </c:pt>
                  <c:pt idx="119">
                    <c:v>0.95784254099164501</c:v>
                  </c:pt>
                  <c:pt idx="120">
                    <c:v>1.4067026456694145</c:v>
                  </c:pt>
                  <c:pt idx="121">
                    <c:v>1.2002587221095316</c:v>
                  </c:pt>
                  <c:pt idx="122">
                    <c:v>1.2891843674716739</c:v>
                  </c:pt>
                  <c:pt idx="123">
                    <c:v>1.067781969005535</c:v>
                  </c:pt>
                  <c:pt idx="124">
                    <c:v>1.2121786172012767</c:v>
                  </c:pt>
                  <c:pt idx="125">
                    <c:v>1.2872983337206674</c:v>
                  </c:pt>
                  <c:pt idx="126">
                    <c:v>1.3625499379227659</c:v>
                  </c:pt>
                  <c:pt idx="127">
                    <c:v>1.1475003267973385</c:v>
                  </c:pt>
                  <c:pt idx="128">
                    <c:v>1.6692022046474773</c:v>
                  </c:pt>
                  <c:pt idx="129">
                    <c:v>1.005348364167034</c:v>
                  </c:pt>
                  <c:pt idx="130">
                    <c:v>0.89429991240821383</c:v>
                  </c:pt>
                  <c:pt idx="131">
                    <c:v>1.3319504495288113</c:v>
                  </c:pt>
                  <c:pt idx="132">
                    <c:v>1.0630241452259359</c:v>
                  </c:pt>
                  <c:pt idx="133">
                    <c:v>1.2575123591175263</c:v>
                  </c:pt>
                  <c:pt idx="134">
                    <c:v>1.1757159520904699</c:v>
                  </c:pt>
                  <c:pt idx="135">
                    <c:v>1.089129162833012</c:v>
                  </c:pt>
                  <c:pt idx="136">
                    <c:v>1.2258149670049432</c:v>
                  </c:pt>
                  <c:pt idx="137">
                    <c:v>1.2318832466322993</c:v>
                  </c:pt>
                  <c:pt idx="138">
                    <c:v>1.1853777175792284</c:v>
                  </c:pt>
                  <c:pt idx="139">
                    <c:v>1.3529894062162247</c:v>
                  </c:pt>
                  <c:pt idx="140">
                    <c:v>1.1558262556860925</c:v>
                  </c:pt>
                  <c:pt idx="141">
                    <c:v>1.1087589157852729</c:v>
                  </c:pt>
                  <c:pt idx="142">
                    <c:v>1.4849737371415017</c:v>
                  </c:pt>
                  <c:pt idx="143">
                    <c:v>1.021249724602167</c:v>
                  </c:pt>
                  <c:pt idx="144">
                    <c:v>1.6378977379555786</c:v>
                  </c:pt>
                  <c:pt idx="145">
                    <c:v>1.2701308331559127</c:v>
                  </c:pt>
                  <c:pt idx="146">
                    <c:v>1.6742285785797983</c:v>
                  </c:pt>
                  <c:pt idx="147">
                    <c:v>1.2089997242900139</c:v>
                  </c:pt>
                  <c:pt idx="148">
                    <c:v>1.4367478322006728</c:v>
                  </c:pt>
                  <c:pt idx="149">
                    <c:v>1.4996297320783334</c:v>
                  </c:pt>
                  <c:pt idx="150">
                    <c:v>1.1854004949101937</c:v>
                  </c:pt>
                  <c:pt idx="151">
                    <c:v>1.4042620838006001</c:v>
                  </c:pt>
                  <c:pt idx="152">
                    <c:v>0.96568956364523961</c:v>
                  </c:pt>
                  <c:pt idx="153">
                    <c:v>1.0991310203974789</c:v>
                  </c:pt>
                  <c:pt idx="154">
                    <c:v>1.3865685462079891</c:v>
                  </c:pt>
                  <c:pt idx="155">
                    <c:v>1.4136983412312534</c:v>
                  </c:pt>
                  <c:pt idx="156">
                    <c:v>1.1853106484518463</c:v>
                  </c:pt>
                  <c:pt idx="157">
                    <c:v>1.3049675602609199</c:v>
                  </c:pt>
                  <c:pt idx="158">
                    <c:v>1.3695986029977321</c:v>
                  </c:pt>
                  <c:pt idx="159">
                    <c:v>1.3073948651166307</c:v>
                  </c:pt>
                  <c:pt idx="160">
                    <c:v>1.0029238920941794</c:v>
                  </c:pt>
                  <c:pt idx="161">
                    <c:v>1.2200989030948841</c:v>
                  </c:pt>
                  <c:pt idx="162">
                    <c:v>1.1870050547491369</c:v>
                  </c:pt>
                  <c:pt idx="163">
                    <c:v>1.1308582286623432</c:v>
                  </c:pt>
                  <c:pt idx="164">
                    <c:v>1.2851117979900957</c:v>
                  </c:pt>
                  <c:pt idx="165">
                    <c:v>1.0336519401294317</c:v>
                  </c:pt>
                  <c:pt idx="166">
                    <c:v>1.1948980430703404</c:v>
                  </c:pt>
                  <c:pt idx="167">
                    <c:v>1.1849499286186482</c:v>
                  </c:pt>
                  <c:pt idx="168">
                    <c:v>1.2556629059318982</c:v>
                  </c:pt>
                  <c:pt idx="169">
                    <c:v>1.1337532065371783</c:v>
                  </c:pt>
                  <c:pt idx="170">
                    <c:v>0.98842163742672828</c:v>
                  </c:pt>
                  <c:pt idx="171">
                    <c:v>1.2517695474806865</c:v>
                  </c:pt>
                  <c:pt idx="172">
                    <c:v>1.2852497811709609</c:v>
                  </c:pt>
                  <c:pt idx="173">
                    <c:v>1.0913227448071154</c:v>
                  </c:pt>
                  <c:pt idx="174">
                    <c:v>1.1374903662595715</c:v>
                  </c:pt>
                  <c:pt idx="175">
                    <c:v>0.9921120568430436</c:v>
                  </c:pt>
                  <c:pt idx="176">
                    <c:v>1.0507494151001631</c:v>
                  </c:pt>
                  <c:pt idx="177">
                    <c:v>1.2353239790975208</c:v>
                  </c:pt>
                  <c:pt idx="178">
                    <c:v>1.2699044583484769</c:v>
                  </c:pt>
                  <c:pt idx="179">
                    <c:v>1.0720939013600168</c:v>
                  </c:pt>
                  <c:pt idx="180">
                    <c:v>0.96026576182499335</c:v>
                  </c:pt>
                  <c:pt idx="181">
                    <c:v>1.3596357355311532</c:v>
                  </c:pt>
                  <c:pt idx="182">
                    <c:v>1.2683620671296234</c:v>
                  </c:pt>
                  <c:pt idx="183">
                    <c:v>1.2151680267902631</c:v>
                  </c:pt>
                  <c:pt idx="184">
                    <c:v>1.1315504113088959</c:v>
                  </c:pt>
                  <c:pt idx="185">
                    <c:v>1.2502457091841332</c:v>
                  </c:pt>
                  <c:pt idx="186">
                    <c:v>1.0680404174624378</c:v>
                  </c:pt>
                  <c:pt idx="187">
                    <c:v>1.0959043449742025</c:v>
                  </c:pt>
                  <c:pt idx="188">
                    <c:v>1.3128085669027834</c:v>
                  </c:pt>
                  <c:pt idx="189">
                    <c:v>1.2471732036890499</c:v>
                  </c:pt>
                  <c:pt idx="190">
                    <c:v>0.87360422007527905</c:v>
                  </c:pt>
                  <c:pt idx="191">
                    <c:v>1.1955254075091828</c:v>
                  </c:pt>
                  <c:pt idx="192">
                    <c:v>1.1689533780266876</c:v>
                  </c:pt>
                  <c:pt idx="193">
                    <c:v>0.91970665613190605</c:v>
                  </c:pt>
                  <c:pt idx="194">
                    <c:v>1.1475645225142401</c:v>
                  </c:pt>
                  <c:pt idx="195">
                    <c:v>1.176796640602501</c:v>
                  </c:pt>
                  <c:pt idx="196">
                    <c:v>1.0792461875463526</c:v>
                  </c:pt>
                  <c:pt idx="197">
                    <c:v>1.0060339623160506</c:v>
                  </c:pt>
                  <c:pt idx="198">
                    <c:v>1.2655154417601315</c:v>
                  </c:pt>
                  <c:pt idx="199">
                    <c:v>1.1320518244909687</c:v>
                  </c:pt>
                  <c:pt idx="200">
                    <c:v>1.2781300142525926</c:v>
                  </c:pt>
                  <c:pt idx="201">
                    <c:v>1.1379179818129874</c:v>
                  </c:pt>
                  <c:pt idx="202">
                    <c:v>1.1845291610312252</c:v>
                  </c:pt>
                  <c:pt idx="203">
                    <c:v>1.0171609181114531</c:v>
                  </c:pt>
                  <c:pt idx="204">
                    <c:v>1.119253918167515</c:v>
                  </c:pt>
                  <c:pt idx="205">
                    <c:v>1.0836830717511508</c:v>
                  </c:pt>
                  <c:pt idx="206">
                    <c:v>1.1988687723572333</c:v>
                  </c:pt>
                  <c:pt idx="207">
                    <c:v>1.1296089293792539</c:v>
                  </c:pt>
                  <c:pt idx="208">
                    <c:v>1.1752995362885159</c:v>
                  </c:pt>
                  <c:pt idx="209">
                    <c:v>1.231167061504383</c:v>
                  </c:pt>
                  <c:pt idx="210">
                    <c:v>1.2736840267507499</c:v>
                  </c:pt>
                  <c:pt idx="211">
                    <c:v>1.2264436391453166</c:v>
                  </c:pt>
                  <c:pt idx="212">
                    <c:v>1.212164317794141</c:v>
                  </c:pt>
                  <c:pt idx="213">
                    <c:v>1.2106834158165927</c:v>
                  </c:pt>
                  <c:pt idx="214">
                    <c:v>0.9450989366198691</c:v>
                  </c:pt>
                  <c:pt idx="215">
                    <c:v>1.4493047758609436</c:v>
                  </c:pt>
                  <c:pt idx="216">
                    <c:v>1.3011173403399627</c:v>
                  </c:pt>
                  <c:pt idx="217">
                    <c:v>0.86252555517696672</c:v>
                  </c:pt>
                  <c:pt idx="218">
                    <c:v>1.1042415194753994</c:v>
                  </c:pt>
                  <c:pt idx="219">
                    <c:v>1.0047618291582017</c:v>
                  </c:pt>
                  <c:pt idx="220">
                    <c:v>0.99548832238253904</c:v>
                  </c:pt>
                  <c:pt idx="221">
                    <c:v>0.76919850060523021</c:v>
                  </c:pt>
                  <c:pt idx="222">
                    <c:v>1.0809543622805438</c:v>
                  </c:pt>
                  <c:pt idx="223">
                    <c:v>1.2770099190426591</c:v>
                  </c:pt>
                  <c:pt idx="224">
                    <c:v>1.0318493107038498</c:v>
                  </c:pt>
                  <c:pt idx="225">
                    <c:v>1.0432666645366069</c:v>
                  </c:pt>
                  <c:pt idx="226">
                    <c:v>1.0105846492666173</c:v>
                  </c:pt>
                  <c:pt idx="227">
                    <c:v>0.87048511379192406</c:v>
                  </c:pt>
                  <c:pt idx="228">
                    <c:v>1.1892444380081573</c:v>
                  </c:pt>
                  <c:pt idx="229">
                    <c:v>0.90764328529072169</c:v>
                  </c:pt>
                  <c:pt idx="230">
                    <c:v>1.1200415170876499</c:v>
                  </c:pt>
                  <c:pt idx="231">
                    <c:v>1.0268565300631534</c:v>
                  </c:pt>
                  <c:pt idx="232">
                    <c:v>0.88173144059477482</c:v>
                  </c:pt>
                  <c:pt idx="233">
                    <c:v>1.0347540770637254</c:v>
                  </c:pt>
                  <c:pt idx="234">
                    <c:v>0.96424737489920398</c:v>
                  </c:pt>
                  <c:pt idx="235">
                    <c:v>0.85317602716750873</c:v>
                  </c:pt>
                  <c:pt idx="236">
                    <c:v>0.99397836998598932</c:v>
                  </c:pt>
                  <c:pt idx="237">
                    <c:v>0.84769825606363935</c:v>
                  </c:pt>
                  <c:pt idx="238">
                    <c:v>1.202974230812947</c:v>
                  </c:pt>
                  <c:pt idx="239">
                    <c:v>0.91481163817112765</c:v>
                  </c:pt>
                  <c:pt idx="240">
                    <c:v>1.2268349522246296</c:v>
                  </c:pt>
                  <c:pt idx="241">
                    <c:v>0.92169571985553</c:v>
                  </c:pt>
                  <c:pt idx="242">
                    <c:v>1.0904734445796203</c:v>
                  </c:pt>
                  <c:pt idx="243">
                    <c:v>0.83094484373713651</c:v>
                  </c:pt>
                  <c:pt idx="244">
                    <c:v>0.9823677179820911</c:v>
                  </c:pt>
                  <c:pt idx="245">
                    <c:v>0.91827610226989942</c:v>
                  </c:pt>
                  <c:pt idx="246">
                    <c:v>0.8109034056737805</c:v>
                  </c:pt>
                  <c:pt idx="247">
                    <c:v>0.94925356640538172</c:v>
                  </c:pt>
                  <c:pt idx="248">
                    <c:v>1.0270902264812667</c:v>
                  </c:pt>
                  <c:pt idx="249">
                    <c:v>0.83626211999189126</c:v>
                  </c:pt>
                  <c:pt idx="250">
                    <c:v>0.8778481265761966</c:v>
                  </c:pt>
                  <c:pt idx="251">
                    <c:v>1.1654485545631517</c:v>
                  </c:pt>
                  <c:pt idx="252">
                    <c:v>1.0540049019493849</c:v>
                  </c:pt>
                  <c:pt idx="253">
                    <c:v>1.1343628167389823</c:v>
                  </c:pt>
                  <c:pt idx="254">
                    <c:v>1.2893290244671207</c:v>
                  </c:pt>
                  <c:pt idx="255">
                    <c:v>0.82416887428083452</c:v>
                  </c:pt>
                  <c:pt idx="256">
                    <c:v>1.248941284982338</c:v>
                  </c:pt>
                  <c:pt idx="257">
                    <c:v>0.97383622853126717</c:v>
                  </c:pt>
                  <c:pt idx="258">
                    <c:v>1.1201791523382949</c:v>
                  </c:pt>
                  <c:pt idx="259">
                    <c:v>1.0801649565382752</c:v>
                  </c:pt>
                  <c:pt idx="260">
                    <c:v>1.3095557770989903</c:v>
                  </c:pt>
                  <c:pt idx="261">
                    <c:v>1.2350029689572981</c:v>
                  </c:pt>
                  <c:pt idx="262">
                    <c:v>1.3091432312776177</c:v>
                  </c:pt>
                  <c:pt idx="263">
                    <c:v>1.1231760028300735</c:v>
                  </c:pt>
                  <c:pt idx="264">
                    <c:v>1.3727258769810304</c:v>
                  </c:pt>
                  <c:pt idx="265">
                    <c:v>1.0788776575682724</c:v>
                  </c:pt>
                  <c:pt idx="266">
                    <c:v>1.2450398922658428</c:v>
                  </c:pt>
                  <c:pt idx="267">
                    <c:v>1.3436403288578902</c:v>
                  </c:pt>
                  <c:pt idx="268">
                    <c:v>1.1016800806041689</c:v>
                  </c:pt>
                  <c:pt idx="269">
                    <c:v>1.4323523775012017</c:v>
                  </c:pt>
                  <c:pt idx="270">
                    <c:v>1.0496210427260579</c:v>
                  </c:pt>
                  <c:pt idx="271">
                    <c:v>1.4965414572718436</c:v>
                  </c:pt>
                  <c:pt idx="272">
                    <c:v>1.3934526663411775</c:v>
                  </c:pt>
                  <c:pt idx="273">
                    <c:v>1.1841414611438978</c:v>
                  </c:pt>
                  <c:pt idx="274">
                    <c:v>1.4016623464063429</c:v>
                  </c:pt>
                  <c:pt idx="275">
                    <c:v>1.0267864107658133</c:v>
                  </c:pt>
                  <c:pt idx="276">
                    <c:v>1.1251134757584844</c:v>
                  </c:pt>
                  <c:pt idx="277">
                    <c:v>1.3396179803710213</c:v>
                  </c:pt>
                  <c:pt idx="278">
                    <c:v>1.4992295799287512</c:v>
                  </c:pt>
                  <c:pt idx="279">
                    <c:v>1.6782232668311277</c:v>
                  </c:pt>
                  <c:pt idx="280">
                    <c:v>1.8078247518311468</c:v>
                  </c:pt>
                  <c:pt idx="281">
                    <c:v>1.495721342140087</c:v>
                  </c:pt>
                  <c:pt idx="282">
                    <c:v>1.4114532699786198</c:v>
                  </c:pt>
                  <c:pt idx="283">
                    <c:v>1.5041623360971821</c:v>
                  </c:pt>
                  <c:pt idx="284">
                    <c:v>1.6997120344340684</c:v>
                  </c:pt>
                  <c:pt idx="285">
                    <c:v>1.4996887454846575</c:v>
                  </c:pt>
                  <c:pt idx="286">
                    <c:v>1.7620046348785041</c:v>
                  </c:pt>
                  <c:pt idx="287">
                    <c:v>1.6245186979533377</c:v>
                  </c:pt>
                  <c:pt idx="288">
                    <c:v>1.5205778506870373</c:v>
                  </c:pt>
                  <c:pt idx="289">
                    <c:v>1.5150294826614221</c:v>
                  </c:pt>
                  <c:pt idx="290">
                    <c:v>1.5228073854999971</c:v>
                  </c:pt>
                  <c:pt idx="291">
                    <c:v>1.7632663818417649</c:v>
                  </c:pt>
                  <c:pt idx="292">
                    <c:v>1.5683387176669896</c:v>
                  </c:pt>
                  <c:pt idx="293">
                    <c:v>1.6940665079427495</c:v>
                  </c:pt>
                  <c:pt idx="294">
                    <c:v>1.5292564642117217</c:v>
                  </c:pt>
                  <c:pt idx="295">
                    <c:v>1.6597651440289214</c:v>
                  </c:pt>
                  <c:pt idx="296">
                    <c:v>1.6040275350920044</c:v>
                  </c:pt>
                  <c:pt idx="297">
                    <c:v>1.5358438505698868</c:v>
                  </c:pt>
                  <c:pt idx="298">
                    <c:v>1.7748758642038418</c:v>
                  </c:pt>
                  <c:pt idx="299">
                    <c:v>1.422436055973461</c:v>
                  </c:pt>
                  <c:pt idx="300">
                    <c:v>1.9985255398251331</c:v>
                  </c:pt>
                  <c:pt idx="301">
                    <c:v>2.0268665471609153</c:v>
                  </c:pt>
                  <c:pt idx="302">
                    <c:v>1.7801551430516791</c:v>
                  </c:pt>
                  <c:pt idx="303">
                    <c:v>2.2508008204488794</c:v>
                  </c:pt>
                  <c:pt idx="304">
                    <c:v>1.8671883497208697</c:v>
                  </c:pt>
                  <c:pt idx="305">
                    <c:v>1.8344678610794323</c:v>
                  </c:pt>
                  <c:pt idx="306">
                    <c:v>1.8835700146264849</c:v>
                  </c:pt>
                  <c:pt idx="307">
                    <c:v>1.9803108341874032</c:v>
                  </c:pt>
                  <c:pt idx="308">
                    <c:v>1.7093054144885909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3">
                    <c:v>0.12159906797888441</c:v>
                  </c:pt>
                  <c:pt idx="4">
                    <c:v>9.5196288443055027E-2</c:v>
                  </c:pt>
                  <c:pt idx="5">
                    <c:v>7.480641683705988E-2</c:v>
                  </c:pt>
                  <c:pt idx="6">
                    <c:v>0.11924903912960269</c:v>
                  </c:pt>
                  <c:pt idx="7">
                    <c:v>0.21968234643078047</c:v>
                  </c:pt>
                  <c:pt idx="8">
                    <c:v>0.13012429954982752</c:v>
                  </c:pt>
                  <c:pt idx="9">
                    <c:v>0.15890353467853774</c:v>
                  </c:pt>
                  <c:pt idx="10">
                    <c:v>0.20557804681758524</c:v>
                  </c:pt>
                  <c:pt idx="11">
                    <c:v>0.20532494571613299</c:v>
                  </c:pt>
                  <c:pt idx="12">
                    <c:v>0.20629186443806624</c:v>
                  </c:pt>
                  <c:pt idx="13">
                    <c:v>0.27409304989364408</c:v>
                  </c:pt>
                  <c:pt idx="14">
                    <c:v>0.24093636780970448</c:v>
                  </c:pt>
                  <c:pt idx="15">
                    <c:v>0.30426523517045689</c:v>
                  </c:pt>
                  <c:pt idx="16">
                    <c:v>0.29252407308345263</c:v>
                  </c:pt>
                  <c:pt idx="17">
                    <c:v>0.30802651401029335</c:v>
                  </c:pt>
                  <c:pt idx="18">
                    <c:v>0.31275762713854544</c:v>
                  </c:pt>
                  <c:pt idx="19">
                    <c:v>0.32378439328252523</c:v>
                  </c:pt>
                  <c:pt idx="20">
                    <c:v>0.43231971194167584</c:v>
                  </c:pt>
                  <c:pt idx="21">
                    <c:v>0.32431517592202419</c:v>
                  </c:pt>
                  <c:pt idx="22">
                    <c:v>0.39971114570399441</c:v>
                  </c:pt>
                  <c:pt idx="23">
                    <c:v>0.45227130500766233</c:v>
                  </c:pt>
                  <c:pt idx="24">
                    <c:v>0.38825807568334469</c:v>
                  </c:pt>
                  <c:pt idx="25">
                    <c:v>0.47816872893711171</c:v>
                  </c:pt>
                  <c:pt idx="26">
                    <c:v>0.37753984337197272</c:v>
                  </c:pt>
                  <c:pt idx="27">
                    <c:v>0.43171325359934681</c:v>
                  </c:pt>
                  <c:pt idx="28">
                    <c:v>0.3133879385043396</c:v>
                  </c:pt>
                  <c:pt idx="29">
                    <c:v>0.41513371339846694</c:v>
                  </c:pt>
                  <c:pt idx="30">
                    <c:v>0.41250818173704179</c:v>
                  </c:pt>
                  <c:pt idx="31">
                    <c:v>0.35079386159585751</c:v>
                  </c:pt>
                  <c:pt idx="32">
                    <c:v>0.45660194188519787</c:v>
                  </c:pt>
                  <c:pt idx="33">
                    <c:v>0.35134076525978819</c:v>
                  </c:pt>
                  <c:pt idx="34">
                    <c:v>0.49351021603745326</c:v>
                  </c:pt>
                  <c:pt idx="35">
                    <c:v>0.3758355136669938</c:v>
                  </c:pt>
                  <c:pt idx="36">
                    <c:v>0.3467886003508947</c:v>
                  </c:pt>
                  <c:pt idx="37">
                    <c:v>0.4876395526752661</c:v>
                  </c:pt>
                  <c:pt idx="38">
                    <c:v>0.45282042062315819</c:v>
                  </c:pt>
                  <c:pt idx="39">
                    <c:v>0.46507777127415323</c:v>
                  </c:pt>
                  <c:pt idx="40">
                    <c:v>0.40096924237818188</c:v>
                  </c:pt>
                  <c:pt idx="41">
                    <c:v>0.4946315126771984</c:v>
                  </c:pt>
                  <c:pt idx="42">
                    <c:v>0.50959493718050264</c:v>
                  </c:pt>
                  <c:pt idx="43">
                    <c:v>0.50271496231297286</c:v>
                  </c:pt>
                  <c:pt idx="44">
                    <c:v>0.56584126160375914</c:v>
                  </c:pt>
                  <c:pt idx="45">
                    <c:v>0.51568433496988575</c:v>
                  </c:pt>
                  <c:pt idx="46">
                    <c:v>0.47817569992629311</c:v>
                  </c:pt>
                  <c:pt idx="47">
                    <c:v>0.44881622074073946</c:v>
                  </c:pt>
                  <c:pt idx="48">
                    <c:v>0.58500797715358721</c:v>
                  </c:pt>
                  <c:pt idx="49">
                    <c:v>0.56621462361899455</c:v>
                  </c:pt>
                  <c:pt idx="50">
                    <c:v>0.65719885372186593</c:v>
                  </c:pt>
                  <c:pt idx="51">
                    <c:v>0.63466237743648624</c:v>
                  </c:pt>
                  <c:pt idx="52">
                    <c:v>0.68182866860622371</c:v>
                  </c:pt>
                  <c:pt idx="53">
                    <c:v>0.60492175802605641</c:v>
                  </c:pt>
                  <c:pt idx="54">
                    <c:v>0.7392917782129953</c:v>
                  </c:pt>
                  <c:pt idx="55">
                    <c:v>0.79635816900018808</c:v>
                  </c:pt>
                  <c:pt idx="56">
                    <c:v>0.80576195823166852</c:v>
                  </c:pt>
                  <c:pt idx="57">
                    <c:v>0.94569621619912125</c:v>
                  </c:pt>
                  <c:pt idx="58">
                    <c:v>0.80828027317261752</c:v>
                  </c:pt>
                  <c:pt idx="59">
                    <c:v>0.94075838201598416</c:v>
                  </c:pt>
                  <c:pt idx="60">
                    <c:v>1.0611288014813915</c:v>
                  </c:pt>
                  <c:pt idx="61">
                    <c:v>1.1962095691530532</c:v>
                  </c:pt>
                  <c:pt idx="62">
                    <c:v>1.1521019920128623</c:v>
                  </c:pt>
                  <c:pt idx="63">
                    <c:v>1.3236254505460847</c:v>
                  </c:pt>
                  <c:pt idx="64">
                    <c:v>1.1581922695879692</c:v>
                  </c:pt>
                  <c:pt idx="65">
                    <c:v>1.2849444864792099</c:v>
                  </c:pt>
                  <c:pt idx="66">
                    <c:v>1.1970467827115168</c:v>
                  </c:pt>
                  <c:pt idx="67">
                    <c:v>1.3110926740699937</c:v>
                  </c:pt>
                  <c:pt idx="68">
                    <c:v>1.3427304271520779</c:v>
                  </c:pt>
                  <c:pt idx="69">
                    <c:v>1.4923351946976695</c:v>
                  </c:pt>
                  <c:pt idx="70">
                    <c:v>1.5182747884797905</c:v>
                  </c:pt>
                  <c:pt idx="71">
                    <c:v>1.4999667774098628</c:v>
                  </c:pt>
                  <c:pt idx="72">
                    <c:v>1.6005520922481682</c:v>
                  </c:pt>
                  <c:pt idx="73">
                    <c:v>1.8048113474820702</c:v>
                  </c:pt>
                  <c:pt idx="74">
                    <c:v>1.8031605585748651</c:v>
                  </c:pt>
                  <c:pt idx="75">
                    <c:v>1.7479657700691293</c:v>
                  </c:pt>
                  <c:pt idx="76">
                    <c:v>1.9610431747754291</c:v>
                  </c:pt>
                  <c:pt idx="77">
                    <c:v>2.0426586433697853</c:v>
                  </c:pt>
                  <c:pt idx="78">
                    <c:v>2.1990130361899403</c:v>
                  </c:pt>
                  <c:pt idx="79">
                    <c:v>2.0330059025984251</c:v>
                  </c:pt>
                  <c:pt idx="80">
                    <c:v>2.0174222000695066</c:v>
                  </c:pt>
                  <c:pt idx="81">
                    <c:v>2.3295415858061106</c:v>
                  </c:pt>
                  <c:pt idx="82">
                    <c:v>1.884087400662007</c:v>
                  </c:pt>
                  <c:pt idx="83">
                    <c:v>1.6871663620797266</c:v>
                  </c:pt>
                  <c:pt idx="84">
                    <c:v>1.8887188779699338</c:v>
                  </c:pt>
                  <c:pt idx="85">
                    <c:v>1.4560907709800697</c:v>
                  </c:pt>
                  <c:pt idx="86">
                    <c:v>1.9129129619509639</c:v>
                  </c:pt>
                  <c:pt idx="87">
                    <c:v>1.7210953876335082</c:v>
                  </c:pt>
                  <c:pt idx="88">
                    <c:v>1.9654234488611708</c:v>
                  </c:pt>
                  <c:pt idx="89">
                    <c:v>1.3865067616135192</c:v>
                  </c:pt>
                  <c:pt idx="90">
                    <c:v>1.05898174362608</c:v>
                  </c:pt>
                  <c:pt idx="91">
                    <c:v>1.6055205801649923</c:v>
                  </c:pt>
                  <c:pt idx="92">
                    <c:v>1.3232389554926702</c:v>
                  </c:pt>
                  <c:pt idx="93">
                    <c:v>1.7363257182913563</c:v>
                  </c:pt>
                  <c:pt idx="94">
                    <c:v>1.3716205743572101</c:v>
                  </c:pt>
                  <c:pt idx="95">
                    <c:v>1.0920178569968553</c:v>
                  </c:pt>
                  <c:pt idx="96">
                    <c:v>1.2043065778004094</c:v>
                  </c:pt>
                  <c:pt idx="97">
                    <c:v>1.4864838826349045</c:v>
                  </c:pt>
                  <c:pt idx="98">
                    <c:v>1.6115136776749157</c:v>
                  </c:pt>
                  <c:pt idx="99">
                    <c:v>1.250133192903861</c:v>
                  </c:pt>
                  <c:pt idx="100">
                    <c:v>1.4030990699163048</c:v>
                  </c:pt>
                  <c:pt idx="101">
                    <c:v>1.2120137512971265</c:v>
                  </c:pt>
                  <c:pt idx="102">
                    <c:v>1.1883506777602861</c:v>
                  </c:pt>
                  <c:pt idx="103">
                    <c:v>1.4053145555355211</c:v>
                  </c:pt>
                  <c:pt idx="104">
                    <c:v>1.1276064620838839</c:v>
                  </c:pt>
                  <c:pt idx="105">
                    <c:v>1.3227400853279301</c:v>
                  </c:pt>
                  <c:pt idx="106">
                    <c:v>1.2574714045787807</c:v>
                  </c:pt>
                  <c:pt idx="107">
                    <c:v>1.0972339464915086</c:v>
                  </c:pt>
                  <c:pt idx="108">
                    <c:v>1.3976055714447246</c:v>
                  </c:pt>
                  <c:pt idx="109">
                    <c:v>1.5801687673578855</c:v>
                  </c:pt>
                  <c:pt idx="110">
                    <c:v>1.2557317919577176</c:v>
                  </c:pt>
                  <c:pt idx="111">
                    <c:v>1.3812477450962002</c:v>
                  </c:pt>
                  <c:pt idx="112">
                    <c:v>1.0998486259481375</c:v>
                  </c:pt>
                  <c:pt idx="113">
                    <c:v>1.2083874930391034</c:v>
                  </c:pt>
                  <c:pt idx="114">
                    <c:v>1.0297684205684308</c:v>
                  </c:pt>
                  <c:pt idx="115">
                    <c:v>1.1025456906632025</c:v>
                  </c:pt>
                  <c:pt idx="116">
                    <c:v>1.4396281927405226</c:v>
                  </c:pt>
                  <c:pt idx="117">
                    <c:v>1.2945721300877748</c:v>
                  </c:pt>
                  <c:pt idx="118">
                    <c:v>1.2744121520659391</c:v>
                  </c:pt>
                  <c:pt idx="119">
                    <c:v>0.95784254099164501</c:v>
                  </c:pt>
                  <c:pt idx="120">
                    <c:v>1.4067026456694145</c:v>
                  </c:pt>
                  <c:pt idx="121">
                    <c:v>1.2002587221095316</c:v>
                  </c:pt>
                  <c:pt idx="122">
                    <c:v>1.2891843674716739</c:v>
                  </c:pt>
                  <c:pt idx="123">
                    <c:v>1.067781969005535</c:v>
                  </c:pt>
                  <c:pt idx="124">
                    <c:v>1.2121786172012767</c:v>
                  </c:pt>
                  <c:pt idx="125">
                    <c:v>1.2872983337206674</c:v>
                  </c:pt>
                  <c:pt idx="126">
                    <c:v>1.3625499379227659</c:v>
                  </c:pt>
                  <c:pt idx="127">
                    <c:v>1.1475003267973385</c:v>
                  </c:pt>
                  <c:pt idx="128">
                    <c:v>1.6692022046474773</c:v>
                  </c:pt>
                  <c:pt idx="129">
                    <c:v>1.005348364167034</c:v>
                  </c:pt>
                  <c:pt idx="130">
                    <c:v>0.89429991240821383</c:v>
                  </c:pt>
                  <c:pt idx="131">
                    <c:v>1.3319504495288113</c:v>
                  </c:pt>
                  <c:pt idx="132">
                    <c:v>1.0630241452259359</c:v>
                  </c:pt>
                  <c:pt idx="133">
                    <c:v>1.2575123591175263</c:v>
                  </c:pt>
                  <c:pt idx="134">
                    <c:v>1.1757159520904699</c:v>
                  </c:pt>
                  <c:pt idx="135">
                    <c:v>1.089129162833012</c:v>
                  </c:pt>
                  <c:pt idx="136">
                    <c:v>1.2258149670049432</c:v>
                  </c:pt>
                  <c:pt idx="137">
                    <c:v>1.2318832466322993</c:v>
                  </c:pt>
                  <c:pt idx="138">
                    <c:v>1.1853777175792284</c:v>
                  </c:pt>
                  <c:pt idx="139">
                    <c:v>1.3529894062162247</c:v>
                  </c:pt>
                  <c:pt idx="140">
                    <c:v>1.1558262556860925</c:v>
                  </c:pt>
                  <c:pt idx="141">
                    <c:v>1.1087589157852729</c:v>
                  </c:pt>
                  <c:pt idx="142">
                    <c:v>1.4849737371415017</c:v>
                  </c:pt>
                  <c:pt idx="143">
                    <c:v>1.021249724602167</c:v>
                  </c:pt>
                  <c:pt idx="144">
                    <c:v>1.6378977379555786</c:v>
                  </c:pt>
                  <c:pt idx="145">
                    <c:v>1.2701308331559127</c:v>
                  </c:pt>
                  <c:pt idx="146">
                    <c:v>1.6742285785797983</c:v>
                  </c:pt>
                  <c:pt idx="147">
                    <c:v>1.2089997242900139</c:v>
                  </c:pt>
                  <c:pt idx="148">
                    <c:v>1.4367478322006728</c:v>
                  </c:pt>
                  <c:pt idx="149">
                    <c:v>1.4996297320783334</c:v>
                  </c:pt>
                  <c:pt idx="150">
                    <c:v>1.1854004949101937</c:v>
                  </c:pt>
                  <c:pt idx="151">
                    <c:v>1.4042620838006001</c:v>
                  </c:pt>
                  <c:pt idx="152">
                    <c:v>0.96568956364523961</c:v>
                  </c:pt>
                  <c:pt idx="153">
                    <c:v>1.0991310203974789</c:v>
                  </c:pt>
                  <c:pt idx="154">
                    <c:v>1.3865685462079891</c:v>
                  </c:pt>
                  <c:pt idx="155">
                    <c:v>1.4136983412312534</c:v>
                  </c:pt>
                  <c:pt idx="156">
                    <c:v>1.1853106484518463</c:v>
                  </c:pt>
                  <c:pt idx="157">
                    <c:v>1.3049675602609199</c:v>
                  </c:pt>
                  <c:pt idx="158">
                    <c:v>1.3695986029977321</c:v>
                  </c:pt>
                  <c:pt idx="159">
                    <c:v>1.3073948651166307</c:v>
                  </c:pt>
                  <c:pt idx="160">
                    <c:v>1.0029238920941794</c:v>
                  </c:pt>
                  <c:pt idx="161">
                    <c:v>1.2200989030948841</c:v>
                  </c:pt>
                  <c:pt idx="162">
                    <c:v>1.1870050547491369</c:v>
                  </c:pt>
                  <c:pt idx="163">
                    <c:v>1.1308582286623432</c:v>
                  </c:pt>
                  <c:pt idx="164">
                    <c:v>1.2851117979900957</c:v>
                  </c:pt>
                  <c:pt idx="165">
                    <c:v>1.0336519401294317</c:v>
                  </c:pt>
                  <c:pt idx="166">
                    <c:v>1.1948980430703404</c:v>
                  </c:pt>
                  <c:pt idx="167">
                    <c:v>1.1849499286186482</c:v>
                  </c:pt>
                  <c:pt idx="168">
                    <c:v>1.2556629059318982</c:v>
                  </c:pt>
                  <c:pt idx="169">
                    <c:v>1.1337532065371783</c:v>
                  </c:pt>
                  <c:pt idx="170">
                    <c:v>0.98842163742672828</c:v>
                  </c:pt>
                  <c:pt idx="171">
                    <c:v>1.2517695474806865</c:v>
                  </c:pt>
                  <c:pt idx="172">
                    <c:v>1.2852497811709609</c:v>
                  </c:pt>
                  <c:pt idx="173">
                    <c:v>1.0913227448071154</c:v>
                  </c:pt>
                  <c:pt idx="174">
                    <c:v>1.1374903662595715</c:v>
                  </c:pt>
                  <c:pt idx="175">
                    <c:v>0.9921120568430436</c:v>
                  </c:pt>
                  <c:pt idx="176">
                    <c:v>1.0507494151001631</c:v>
                  </c:pt>
                  <c:pt idx="177">
                    <c:v>1.2353239790975208</c:v>
                  </c:pt>
                  <c:pt idx="178">
                    <c:v>1.2699044583484769</c:v>
                  </c:pt>
                  <c:pt idx="179">
                    <c:v>1.0720939013600168</c:v>
                  </c:pt>
                  <c:pt idx="180">
                    <c:v>0.96026576182499335</c:v>
                  </c:pt>
                  <c:pt idx="181">
                    <c:v>1.3596357355311532</c:v>
                  </c:pt>
                  <c:pt idx="182">
                    <c:v>1.2683620671296234</c:v>
                  </c:pt>
                  <c:pt idx="183">
                    <c:v>1.2151680267902631</c:v>
                  </c:pt>
                  <c:pt idx="184">
                    <c:v>1.1315504113088959</c:v>
                  </c:pt>
                  <c:pt idx="185">
                    <c:v>1.2502457091841332</c:v>
                  </c:pt>
                  <c:pt idx="186">
                    <c:v>1.0680404174624378</c:v>
                  </c:pt>
                  <c:pt idx="187">
                    <c:v>1.0959043449742025</c:v>
                  </c:pt>
                  <c:pt idx="188">
                    <c:v>1.3128085669027834</c:v>
                  </c:pt>
                  <c:pt idx="189">
                    <c:v>1.2471732036890499</c:v>
                  </c:pt>
                  <c:pt idx="190">
                    <c:v>0.87360422007527905</c:v>
                  </c:pt>
                  <c:pt idx="191">
                    <c:v>1.1955254075091828</c:v>
                  </c:pt>
                  <c:pt idx="192">
                    <c:v>1.1689533780266876</c:v>
                  </c:pt>
                  <c:pt idx="193">
                    <c:v>0.91970665613190605</c:v>
                  </c:pt>
                  <c:pt idx="194">
                    <c:v>1.1475645225142401</c:v>
                  </c:pt>
                  <c:pt idx="195">
                    <c:v>1.176796640602501</c:v>
                  </c:pt>
                  <c:pt idx="196">
                    <c:v>1.0792461875463526</c:v>
                  </c:pt>
                  <c:pt idx="197">
                    <c:v>1.0060339623160506</c:v>
                  </c:pt>
                  <c:pt idx="198">
                    <c:v>1.2655154417601315</c:v>
                  </c:pt>
                  <c:pt idx="199">
                    <c:v>1.1320518244909687</c:v>
                  </c:pt>
                  <c:pt idx="200">
                    <c:v>1.2781300142525926</c:v>
                  </c:pt>
                  <c:pt idx="201">
                    <c:v>1.1379179818129874</c:v>
                  </c:pt>
                  <c:pt idx="202">
                    <c:v>1.1845291610312252</c:v>
                  </c:pt>
                  <c:pt idx="203">
                    <c:v>1.0171609181114531</c:v>
                  </c:pt>
                  <c:pt idx="204">
                    <c:v>1.119253918167515</c:v>
                  </c:pt>
                  <c:pt idx="205">
                    <c:v>1.0836830717511508</c:v>
                  </c:pt>
                  <c:pt idx="206">
                    <c:v>1.1988687723572333</c:v>
                  </c:pt>
                  <c:pt idx="207">
                    <c:v>1.1296089293792539</c:v>
                  </c:pt>
                  <c:pt idx="208">
                    <c:v>1.1752995362885159</c:v>
                  </c:pt>
                  <c:pt idx="209">
                    <c:v>1.231167061504383</c:v>
                  </c:pt>
                  <c:pt idx="210">
                    <c:v>1.2736840267507499</c:v>
                  </c:pt>
                  <c:pt idx="211">
                    <c:v>1.2264436391453166</c:v>
                  </c:pt>
                  <c:pt idx="212">
                    <c:v>1.212164317794141</c:v>
                  </c:pt>
                  <c:pt idx="213">
                    <c:v>1.2106834158165927</c:v>
                  </c:pt>
                  <c:pt idx="214">
                    <c:v>0.9450989366198691</c:v>
                  </c:pt>
                  <c:pt idx="215">
                    <c:v>1.4493047758609436</c:v>
                  </c:pt>
                  <c:pt idx="216">
                    <c:v>1.3011173403399627</c:v>
                  </c:pt>
                  <c:pt idx="217">
                    <c:v>0.86252555517696672</c:v>
                  </c:pt>
                  <c:pt idx="218">
                    <c:v>1.1042415194753994</c:v>
                  </c:pt>
                  <c:pt idx="219">
                    <c:v>1.0047618291582017</c:v>
                  </c:pt>
                  <c:pt idx="220">
                    <c:v>0.99548832238253904</c:v>
                  </c:pt>
                  <c:pt idx="221">
                    <c:v>0.76919850060523021</c:v>
                  </c:pt>
                  <c:pt idx="222">
                    <c:v>1.0809543622805438</c:v>
                  </c:pt>
                  <c:pt idx="223">
                    <c:v>1.2770099190426591</c:v>
                  </c:pt>
                  <c:pt idx="224">
                    <c:v>1.0318493107038498</c:v>
                  </c:pt>
                  <c:pt idx="225">
                    <c:v>1.0432666645366069</c:v>
                  </c:pt>
                  <c:pt idx="226">
                    <c:v>1.0105846492666173</c:v>
                  </c:pt>
                  <c:pt idx="227">
                    <c:v>0.87048511379192406</c:v>
                  </c:pt>
                  <c:pt idx="228">
                    <c:v>1.1892444380081573</c:v>
                  </c:pt>
                  <c:pt idx="229">
                    <c:v>0.90764328529072169</c:v>
                  </c:pt>
                  <c:pt idx="230">
                    <c:v>1.1200415170876499</c:v>
                  </c:pt>
                  <c:pt idx="231">
                    <c:v>1.0268565300631534</c:v>
                  </c:pt>
                  <c:pt idx="232">
                    <c:v>0.88173144059477482</c:v>
                  </c:pt>
                  <c:pt idx="233">
                    <c:v>1.0347540770637254</c:v>
                  </c:pt>
                  <c:pt idx="234">
                    <c:v>0.96424737489920398</c:v>
                  </c:pt>
                  <c:pt idx="235">
                    <c:v>0.85317602716750873</c:v>
                  </c:pt>
                  <c:pt idx="236">
                    <c:v>0.99397836998598932</c:v>
                  </c:pt>
                  <c:pt idx="237">
                    <c:v>0.84769825606363935</c:v>
                  </c:pt>
                  <c:pt idx="238">
                    <c:v>1.202974230812947</c:v>
                  </c:pt>
                  <c:pt idx="239">
                    <c:v>0.91481163817112765</c:v>
                  </c:pt>
                  <c:pt idx="240">
                    <c:v>1.2268349522246296</c:v>
                  </c:pt>
                  <c:pt idx="241">
                    <c:v>0.92169571985553</c:v>
                  </c:pt>
                  <c:pt idx="242">
                    <c:v>1.0904734445796203</c:v>
                  </c:pt>
                  <c:pt idx="243">
                    <c:v>0.83094484373713651</c:v>
                  </c:pt>
                  <c:pt idx="244">
                    <c:v>0.9823677179820911</c:v>
                  </c:pt>
                  <c:pt idx="245">
                    <c:v>0.91827610226989942</c:v>
                  </c:pt>
                  <c:pt idx="246">
                    <c:v>0.8109034056737805</c:v>
                  </c:pt>
                  <c:pt idx="247">
                    <c:v>0.94925356640538172</c:v>
                  </c:pt>
                  <c:pt idx="248">
                    <c:v>1.0270902264812667</c:v>
                  </c:pt>
                  <c:pt idx="249">
                    <c:v>0.83626211999189126</c:v>
                  </c:pt>
                  <c:pt idx="250">
                    <c:v>0.8778481265761966</c:v>
                  </c:pt>
                  <c:pt idx="251">
                    <c:v>1.1654485545631517</c:v>
                  </c:pt>
                  <c:pt idx="252">
                    <c:v>1.0540049019493849</c:v>
                  </c:pt>
                  <c:pt idx="253">
                    <c:v>1.1343628167389823</c:v>
                  </c:pt>
                  <c:pt idx="254">
                    <c:v>1.2893290244671207</c:v>
                  </c:pt>
                  <c:pt idx="255">
                    <c:v>0.82416887428083452</c:v>
                  </c:pt>
                  <c:pt idx="256">
                    <c:v>1.248941284982338</c:v>
                  </c:pt>
                  <c:pt idx="257">
                    <c:v>0.97383622853126717</c:v>
                  </c:pt>
                  <c:pt idx="258">
                    <c:v>1.1201791523382949</c:v>
                  </c:pt>
                  <c:pt idx="259">
                    <c:v>1.0801649565382752</c:v>
                  </c:pt>
                  <c:pt idx="260">
                    <c:v>1.3095557770989903</c:v>
                  </c:pt>
                  <c:pt idx="261">
                    <c:v>1.2350029689572981</c:v>
                  </c:pt>
                  <c:pt idx="262">
                    <c:v>1.3091432312776177</c:v>
                  </c:pt>
                  <c:pt idx="263">
                    <c:v>1.1231760028300735</c:v>
                  </c:pt>
                  <c:pt idx="264">
                    <c:v>1.3727258769810304</c:v>
                  </c:pt>
                  <c:pt idx="265">
                    <c:v>1.0788776575682724</c:v>
                  </c:pt>
                  <c:pt idx="266">
                    <c:v>1.2450398922658428</c:v>
                  </c:pt>
                  <c:pt idx="267">
                    <c:v>1.3436403288578902</c:v>
                  </c:pt>
                  <c:pt idx="268">
                    <c:v>1.1016800806041689</c:v>
                  </c:pt>
                  <c:pt idx="269">
                    <c:v>1.4323523775012017</c:v>
                  </c:pt>
                  <c:pt idx="270">
                    <c:v>1.0496210427260579</c:v>
                  </c:pt>
                  <c:pt idx="271">
                    <c:v>1.4965414572718436</c:v>
                  </c:pt>
                  <c:pt idx="272">
                    <c:v>1.3934526663411775</c:v>
                  </c:pt>
                  <c:pt idx="273">
                    <c:v>1.1841414611438978</c:v>
                  </c:pt>
                  <c:pt idx="274">
                    <c:v>1.4016623464063429</c:v>
                  </c:pt>
                  <c:pt idx="275">
                    <c:v>1.0267864107658133</c:v>
                  </c:pt>
                  <c:pt idx="276">
                    <c:v>1.1251134757584844</c:v>
                  </c:pt>
                  <c:pt idx="277">
                    <c:v>1.3396179803710213</c:v>
                  </c:pt>
                  <c:pt idx="278">
                    <c:v>1.4992295799287512</c:v>
                  </c:pt>
                  <c:pt idx="279">
                    <c:v>1.6782232668311277</c:v>
                  </c:pt>
                  <c:pt idx="280">
                    <c:v>1.8078247518311468</c:v>
                  </c:pt>
                  <c:pt idx="281">
                    <c:v>1.495721342140087</c:v>
                  </c:pt>
                  <c:pt idx="282">
                    <c:v>1.4114532699786198</c:v>
                  </c:pt>
                  <c:pt idx="283">
                    <c:v>1.5041623360971821</c:v>
                  </c:pt>
                  <c:pt idx="284">
                    <c:v>1.6997120344340684</c:v>
                  </c:pt>
                  <c:pt idx="285">
                    <c:v>1.4996887454846575</c:v>
                  </c:pt>
                  <c:pt idx="286">
                    <c:v>1.7620046348785041</c:v>
                  </c:pt>
                  <c:pt idx="287">
                    <c:v>1.6245186979533377</c:v>
                  </c:pt>
                  <c:pt idx="288">
                    <c:v>1.5205778506870373</c:v>
                  </c:pt>
                  <c:pt idx="289">
                    <c:v>1.5150294826614221</c:v>
                  </c:pt>
                  <c:pt idx="290">
                    <c:v>1.5228073854999971</c:v>
                  </c:pt>
                  <c:pt idx="291">
                    <c:v>1.7632663818417649</c:v>
                  </c:pt>
                  <c:pt idx="292">
                    <c:v>1.5683387176669896</c:v>
                  </c:pt>
                  <c:pt idx="293">
                    <c:v>1.6940665079427495</c:v>
                  </c:pt>
                  <c:pt idx="294">
                    <c:v>1.5292564642117217</c:v>
                  </c:pt>
                  <c:pt idx="295">
                    <c:v>1.6597651440289214</c:v>
                  </c:pt>
                  <c:pt idx="296">
                    <c:v>1.6040275350920044</c:v>
                  </c:pt>
                  <c:pt idx="297">
                    <c:v>1.5358438505698868</c:v>
                  </c:pt>
                  <c:pt idx="298">
                    <c:v>1.7748758642038418</c:v>
                  </c:pt>
                  <c:pt idx="299">
                    <c:v>1.422436055973461</c:v>
                  </c:pt>
                  <c:pt idx="300">
                    <c:v>1.9985255398251331</c:v>
                  </c:pt>
                  <c:pt idx="301">
                    <c:v>2.0268665471609153</c:v>
                  </c:pt>
                  <c:pt idx="302">
                    <c:v>1.7801551430516791</c:v>
                  </c:pt>
                  <c:pt idx="303">
                    <c:v>2.2508008204488794</c:v>
                  </c:pt>
                  <c:pt idx="304">
                    <c:v>1.8671883497208697</c:v>
                  </c:pt>
                  <c:pt idx="305">
                    <c:v>1.8344678610794323</c:v>
                  </c:pt>
                  <c:pt idx="306">
                    <c:v>1.8835700146264849</c:v>
                  </c:pt>
                  <c:pt idx="307">
                    <c:v>1.9803108341874032</c:v>
                  </c:pt>
                  <c:pt idx="308">
                    <c:v>1.7093054144885909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3">
                  <c:v>8.2333333333332703E-2</c:v>
                </c:pt>
                <c:pt idx="4">
                  <c:v>0.10666666666666676</c:v>
                </c:pt>
                <c:pt idx="5">
                  <c:v>0.17799999999999963</c:v>
                </c:pt>
                <c:pt idx="6">
                  <c:v>0.26666666666666689</c:v>
                </c:pt>
                <c:pt idx="7">
                  <c:v>0.19966666666666674</c:v>
                </c:pt>
                <c:pt idx="8">
                  <c:v>0.33433333333333337</c:v>
                </c:pt>
                <c:pt idx="9">
                  <c:v>0.28666666666666707</c:v>
                </c:pt>
                <c:pt idx="10">
                  <c:v>0.32433333333333358</c:v>
                </c:pt>
                <c:pt idx="11">
                  <c:v>0.3346666666666665</c:v>
                </c:pt>
                <c:pt idx="12">
                  <c:v>0.38533333333333353</c:v>
                </c:pt>
                <c:pt idx="13">
                  <c:v>0.31099999999999994</c:v>
                </c:pt>
                <c:pt idx="14">
                  <c:v>0.49366666666666664</c:v>
                </c:pt>
                <c:pt idx="15">
                  <c:v>0.40733333333333316</c:v>
                </c:pt>
                <c:pt idx="16">
                  <c:v>0.4413333333333333</c:v>
                </c:pt>
                <c:pt idx="17">
                  <c:v>0.55866666666666676</c:v>
                </c:pt>
                <c:pt idx="18">
                  <c:v>0.50566666666666649</c:v>
                </c:pt>
                <c:pt idx="19">
                  <c:v>0.60933333333333317</c:v>
                </c:pt>
                <c:pt idx="20">
                  <c:v>0.62133333333333296</c:v>
                </c:pt>
                <c:pt idx="21">
                  <c:v>0.51466666666666627</c:v>
                </c:pt>
                <c:pt idx="22">
                  <c:v>0.66099999999999959</c:v>
                </c:pt>
                <c:pt idx="23">
                  <c:v>0.58566666666666656</c:v>
                </c:pt>
                <c:pt idx="24">
                  <c:v>0.63666666666666671</c:v>
                </c:pt>
                <c:pt idx="25">
                  <c:v>0.77733333333333299</c:v>
                </c:pt>
                <c:pt idx="26">
                  <c:v>0.69466666666666654</c:v>
                </c:pt>
                <c:pt idx="27">
                  <c:v>0.70966666666666656</c:v>
                </c:pt>
                <c:pt idx="28">
                  <c:v>0.83299999999999963</c:v>
                </c:pt>
                <c:pt idx="29">
                  <c:v>0.86900000000000033</c:v>
                </c:pt>
                <c:pt idx="30">
                  <c:v>0.83499999999999963</c:v>
                </c:pt>
                <c:pt idx="31">
                  <c:v>0.83633333333333348</c:v>
                </c:pt>
                <c:pt idx="32">
                  <c:v>0.88933333333333309</c:v>
                </c:pt>
                <c:pt idx="33">
                  <c:v>0.93766666666666687</c:v>
                </c:pt>
                <c:pt idx="34">
                  <c:v>0.98733333333333384</c:v>
                </c:pt>
                <c:pt idx="35">
                  <c:v>0.97833333333333294</c:v>
                </c:pt>
                <c:pt idx="36">
                  <c:v>0.97466666666666646</c:v>
                </c:pt>
                <c:pt idx="37">
                  <c:v>1.0596666666666661</c:v>
                </c:pt>
                <c:pt idx="38">
                  <c:v>1.1096666666666668</c:v>
                </c:pt>
                <c:pt idx="39">
                  <c:v>1.1293333333333333</c:v>
                </c:pt>
                <c:pt idx="40">
                  <c:v>1.1676666666666662</c:v>
                </c:pt>
                <c:pt idx="41">
                  <c:v>1.1896666666666669</c:v>
                </c:pt>
                <c:pt idx="42">
                  <c:v>1.2709999999999997</c:v>
                </c:pt>
                <c:pt idx="43">
                  <c:v>1.322666666666666</c:v>
                </c:pt>
                <c:pt idx="44">
                  <c:v>1.345666666666667</c:v>
                </c:pt>
                <c:pt idx="45">
                  <c:v>1.4606666666666666</c:v>
                </c:pt>
                <c:pt idx="46">
                  <c:v>1.5219999999999996</c:v>
                </c:pt>
                <c:pt idx="47">
                  <c:v>1.5760000000000005</c:v>
                </c:pt>
                <c:pt idx="48">
                  <c:v>1.7476666666666667</c:v>
                </c:pt>
                <c:pt idx="49">
                  <c:v>1.8189999999999997</c:v>
                </c:pt>
                <c:pt idx="50">
                  <c:v>1.8713333333333335</c:v>
                </c:pt>
                <c:pt idx="51">
                  <c:v>2.0683333333333329</c:v>
                </c:pt>
                <c:pt idx="52">
                  <c:v>2.2653333333333339</c:v>
                </c:pt>
                <c:pt idx="53">
                  <c:v>2.4036666666666666</c:v>
                </c:pt>
                <c:pt idx="54">
                  <c:v>2.4863333333333326</c:v>
                </c:pt>
                <c:pt idx="55">
                  <c:v>2.6783333333333332</c:v>
                </c:pt>
                <c:pt idx="56">
                  <c:v>2.8746666666666663</c:v>
                </c:pt>
                <c:pt idx="57">
                  <c:v>3.2116666666666664</c:v>
                </c:pt>
                <c:pt idx="58">
                  <c:v>3.5</c:v>
                </c:pt>
                <c:pt idx="59">
                  <c:v>3.5233333333333334</c:v>
                </c:pt>
                <c:pt idx="60">
                  <c:v>3.8893333333333331</c:v>
                </c:pt>
                <c:pt idx="61">
                  <c:v>4.3276666666666666</c:v>
                </c:pt>
                <c:pt idx="62">
                  <c:v>4.609</c:v>
                </c:pt>
                <c:pt idx="63">
                  <c:v>4.8586666666666662</c:v>
                </c:pt>
                <c:pt idx="64">
                  <c:v>5.2093333333333325</c:v>
                </c:pt>
                <c:pt idx="65">
                  <c:v>5.5213333333333336</c:v>
                </c:pt>
                <c:pt idx="66">
                  <c:v>5.9030000000000014</c:v>
                </c:pt>
                <c:pt idx="67">
                  <c:v>6.2069999999999981</c:v>
                </c:pt>
                <c:pt idx="68">
                  <c:v>6.8429999999999991</c:v>
                </c:pt>
                <c:pt idx="69">
                  <c:v>7.2373333333333321</c:v>
                </c:pt>
                <c:pt idx="70">
                  <c:v>7.6696666666666671</c:v>
                </c:pt>
                <c:pt idx="71">
                  <c:v>8.2756666666666661</c:v>
                </c:pt>
                <c:pt idx="72">
                  <c:v>8.766</c:v>
                </c:pt>
                <c:pt idx="73">
                  <c:v>9.363999999999999</c:v>
                </c:pt>
                <c:pt idx="74">
                  <c:v>9.9</c:v>
                </c:pt>
                <c:pt idx="75">
                  <c:v>10.755666666666665</c:v>
                </c:pt>
                <c:pt idx="76">
                  <c:v>10.925333333333334</c:v>
                </c:pt>
                <c:pt idx="77">
                  <c:v>11.849666666666666</c:v>
                </c:pt>
                <c:pt idx="78">
                  <c:v>12.410666666666666</c:v>
                </c:pt>
                <c:pt idx="79">
                  <c:v>12.981</c:v>
                </c:pt>
                <c:pt idx="80">
                  <c:v>13.707333333333336</c:v>
                </c:pt>
                <c:pt idx="81">
                  <c:v>14.207000000000001</c:v>
                </c:pt>
                <c:pt idx="82">
                  <c:v>14.398666666666665</c:v>
                </c:pt>
                <c:pt idx="83">
                  <c:v>15.272333333333336</c:v>
                </c:pt>
                <c:pt idx="84">
                  <c:v>15.648000000000001</c:v>
                </c:pt>
                <c:pt idx="85">
                  <c:v>15.901666666666666</c:v>
                </c:pt>
                <c:pt idx="86">
                  <c:v>16.356000000000002</c:v>
                </c:pt>
                <c:pt idx="87">
                  <c:v>16.514666666666667</c:v>
                </c:pt>
                <c:pt idx="88">
                  <c:v>16.948333333333334</c:v>
                </c:pt>
                <c:pt idx="89">
                  <c:v>17.360000000000003</c:v>
                </c:pt>
                <c:pt idx="90">
                  <c:v>17.631333333333334</c:v>
                </c:pt>
                <c:pt idx="91">
                  <c:v>17.538666666666668</c:v>
                </c:pt>
                <c:pt idx="92">
                  <c:v>17.773333333333337</c:v>
                </c:pt>
                <c:pt idx="93">
                  <c:v>18.031000000000002</c:v>
                </c:pt>
                <c:pt idx="94">
                  <c:v>18.117000000000001</c:v>
                </c:pt>
                <c:pt idx="95">
                  <c:v>18.053000000000001</c:v>
                </c:pt>
                <c:pt idx="96">
                  <c:v>17.843333333333334</c:v>
                </c:pt>
                <c:pt idx="97">
                  <c:v>18.154666666666667</c:v>
                </c:pt>
                <c:pt idx="98">
                  <c:v>17.919333333333334</c:v>
                </c:pt>
                <c:pt idx="99">
                  <c:v>17.853999999999999</c:v>
                </c:pt>
                <c:pt idx="100">
                  <c:v>18.221</c:v>
                </c:pt>
                <c:pt idx="101">
                  <c:v>17.785333333333334</c:v>
                </c:pt>
                <c:pt idx="102">
                  <c:v>17.678666666666668</c:v>
                </c:pt>
                <c:pt idx="103">
                  <c:v>18.044</c:v>
                </c:pt>
                <c:pt idx="104">
                  <c:v>18.082666666666665</c:v>
                </c:pt>
                <c:pt idx="105">
                  <c:v>17.835333333333335</c:v>
                </c:pt>
                <c:pt idx="106">
                  <c:v>18.052333333333333</c:v>
                </c:pt>
                <c:pt idx="107">
                  <c:v>17.731666666666666</c:v>
                </c:pt>
                <c:pt idx="108">
                  <c:v>17.90966666666667</c:v>
                </c:pt>
                <c:pt idx="109">
                  <c:v>18.082666666666665</c:v>
                </c:pt>
                <c:pt idx="110">
                  <c:v>18.013333333333332</c:v>
                </c:pt>
                <c:pt idx="111">
                  <c:v>17.717666666666666</c:v>
                </c:pt>
                <c:pt idx="112">
                  <c:v>17.899000000000001</c:v>
                </c:pt>
                <c:pt idx="113">
                  <c:v>17.895666666666667</c:v>
                </c:pt>
                <c:pt idx="114">
                  <c:v>17.907</c:v>
                </c:pt>
                <c:pt idx="115">
                  <c:v>17.921000000000003</c:v>
                </c:pt>
                <c:pt idx="116">
                  <c:v>17.760666666666669</c:v>
                </c:pt>
                <c:pt idx="117">
                  <c:v>17.634999999999998</c:v>
                </c:pt>
                <c:pt idx="118">
                  <c:v>17.603333333333335</c:v>
                </c:pt>
                <c:pt idx="119">
                  <c:v>17.348333333333333</c:v>
                </c:pt>
                <c:pt idx="120">
                  <c:v>17.726333333333333</c:v>
                </c:pt>
                <c:pt idx="121">
                  <c:v>17.695</c:v>
                </c:pt>
                <c:pt idx="122">
                  <c:v>17.278333333333332</c:v>
                </c:pt>
                <c:pt idx="123">
                  <c:v>17.361666666666668</c:v>
                </c:pt>
                <c:pt idx="124">
                  <c:v>17.315999999999999</c:v>
                </c:pt>
                <c:pt idx="125">
                  <c:v>17.738</c:v>
                </c:pt>
                <c:pt idx="126">
                  <c:v>17.551666666666666</c:v>
                </c:pt>
                <c:pt idx="127">
                  <c:v>17.126000000000001</c:v>
                </c:pt>
                <c:pt idx="128">
                  <c:v>17.294999999999998</c:v>
                </c:pt>
                <c:pt idx="129">
                  <c:v>17.168333333333333</c:v>
                </c:pt>
                <c:pt idx="130">
                  <c:v>17.347666666666669</c:v>
                </c:pt>
                <c:pt idx="131">
                  <c:v>17.305</c:v>
                </c:pt>
                <c:pt idx="132">
                  <c:v>17.062333333333331</c:v>
                </c:pt>
                <c:pt idx="133">
                  <c:v>16.955333333333332</c:v>
                </c:pt>
                <c:pt idx="134">
                  <c:v>17.216000000000001</c:v>
                </c:pt>
                <c:pt idx="135">
                  <c:v>17.251666666666669</c:v>
                </c:pt>
                <c:pt idx="136">
                  <c:v>16.811666666666667</c:v>
                </c:pt>
                <c:pt idx="137">
                  <c:v>17.176333333333332</c:v>
                </c:pt>
                <c:pt idx="138">
                  <c:v>17.325666666666667</c:v>
                </c:pt>
                <c:pt idx="139">
                  <c:v>16.975333333333335</c:v>
                </c:pt>
                <c:pt idx="140">
                  <c:v>17.081666666666667</c:v>
                </c:pt>
                <c:pt idx="141">
                  <c:v>16.971333333333337</c:v>
                </c:pt>
                <c:pt idx="142">
                  <c:v>17.495999999999999</c:v>
                </c:pt>
                <c:pt idx="143">
                  <c:v>17.119</c:v>
                </c:pt>
                <c:pt idx="144">
                  <c:v>17.147000000000002</c:v>
                </c:pt>
                <c:pt idx="145">
                  <c:v>17.125333333333334</c:v>
                </c:pt>
                <c:pt idx="146">
                  <c:v>17.160333333333334</c:v>
                </c:pt>
                <c:pt idx="147">
                  <c:v>16.963666666666665</c:v>
                </c:pt>
                <c:pt idx="148">
                  <c:v>17.639333333333333</c:v>
                </c:pt>
                <c:pt idx="149">
                  <c:v>17.285333333333334</c:v>
                </c:pt>
                <c:pt idx="150">
                  <c:v>17.263333333333335</c:v>
                </c:pt>
                <c:pt idx="151">
                  <c:v>17.346</c:v>
                </c:pt>
                <c:pt idx="152">
                  <c:v>17.464333333333332</c:v>
                </c:pt>
                <c:pt idx="153">
                  <c:v>17.220000000000002</c:v>
                </c:pt>
                <c:pt idx="154">
                  <c:v>17.345666666666666</c:v>
                </c:pt>
                <c:pt idx="155">
                  <c:v>17.154999999999998</c:v>
                </c:pt>
                <c:pt idx="156">
                  <c:v>16.945666666666664</c:v>
                </c:pt>
                <c:pt idx="157">
                  <c:v>17.164666666666669</c:v>
                </c:pt>
                <c:pt idx="158">
                  <c:v>17.213666666666668</c:v>
                </c:pt>
                <c:pt idx="159">
                  <c:v>17.457666666666665</c:v>
                </c:pt>
                <c:pt idx="160">
                  <c:v>16.976333333333333</c:v>
                </c:pt>
                <c:pt idx="161">
                  <c:v>17.468333333333334</c:v>
                </c:pt>
                <c:pt idx="162">
                  <c:v>17.186</c:v>
                </c:pt>
                <c:pt idx="163">
                  <c:v>17.431666666666665</c:v>
                </c:pt>
                <c:pt idx="164">
                  <c:v>17.655666666666669</c:v>
                </c:pt>
                <c:pt idx="165">
                  <c:v>17.457666666666668</c:v>
                </c:pt>
                <c:pt idx="166">
                  <c:v>17.571333333333332</c:v>
                </c:pt>
                <c:pt idx="167">
                  <c:v>17.718666666666667</c:v>
                </c:pt>
                <c:pt idx="168">
                  <c:v>17.887333333333334</c:v>
                </c:pt>
                <c:pt idx="169">
                  <c:v>17.796333333333333</c:v>
                </c:pt>
                <c:pt idx="170">
                  <c:v>17.942333333333334</c:v>
                </c:pt>
                <c:pt idx="171">
                  <c:v>17.941999999999997</c:v>
                </c:pt>
                <c:pt idx="172">
                  <c:v>18.073</c:v>
                </c:pt>
                <c:pt idx="173">
                  <c:v>18.370666666666668</c:v>
                </c:pt>
                <c:pt idx="174">
                  <c:v>18.475333333333335</c:v>
                </c:pt>
                <c:pt idx="175">
                  <c:v>18.251666666666669</c:v>
                </c:pt>
                <c:pt idx="176">
                  <c:v>18.490666666666666</c:v>
                </c:pt>
                <c:pt idx="177">
                  <c:v>18.71766666666667</c:v>
                </c:pt>
                <c:pt idx="178">
                  <c:v>19.041666666666668</c:v>
                </c:pt>
                <c:pt idx="179">
                  <c:v>18.780666666666665</c:v>
                </c:pt>
                <c:pt idx="180">
                  <c:v>18.803666666666668</c:v>
                </c:pt>
                <c:pt idx="181">
                  <c:v>19.004333333333332</c:v>
                </c:pt>
                <c:pt idx="182">
                  <c:v>19.332333333333334</c:v>
                </c:pt>
                <c:pt idx="183">
                  <c:v>19.187666666666669</c:v>
                </c:pt>
                <c:pt idx="184">
                  <c:v>19.282666666666668</c:v>
                </c:pt>
                <c:pt idx="185">
                  <c:v>19.373333333333331</c:v>
                </c:pt>
                <c:pt idx="186">
                  <c:v>19.566666666666666</c:v>
                </c:pt>
                <c:pt idx="187">
                  <c:v>19.557333333333336</c:v>
                </c:pt>
                <c:pt idx="188">
                  <c:v>19.797333333333334</c:v>
                </c:pt>
                <c:pt idx="189">
                  <c:v>19.931000000000001</c:v>
                </c:pt>
                <c:pt idx="190">
                  <c:v>19.992666666666668</c:v>
                </c:pt>
                <c:pt idx="191">
                  <c:v>20.031000000000002</c:v>
                </c:pt>
                <c:pt idx="192">
                  <c:v>20.122</c:v>
                </c:pt>
                <c:pt idx="193">
                  <c:v>20.430666666666667</c:v>
                </c:pt>
                <c:pt idx="194">
                  <c:v>20.409666666666666</c:v>
                </c:pt>
                <c:pt idx="195">
                  <c:v>20.256666666666668</c:v>
                </c:pt>
                <c:pt idx="196">
                  <c:v>20.520666666666667</c:v>
                </c:pt>
                <c:pt idx="197">
                  <c:v>20.680333333333333</c:v>
                </c:pt>
                <c:pt idx="198">
                  <c:v>20.805666666666667</c:v>
                </c:pt>
                <c:pt idx="199">
                  <c:v>20.470333333333333</c:v>
                </c:pt>
                <c:pt idx="200">
                  <c:v>21.145666666666667</c:v>
                </c:pt>
                <c:pt idx="201">
                  <c:v>20.824333333333332</c:v>
                </c:pt>
                <c:pt idx="202">
                  <c:v>20.977666666666668</c:v>
                </c:pt>
                <c:pt idx="203">
                  <c:v>21.019333333333336</c:v>
                </c:pt>
                <c:pt idx="204">
                  <c:v>21.036333333333335</c:v>
                </c:pt>
                <c:pt idx="205">
                  <c:v>21.539000000000001</c:v>
                </c:pt>
                <c:pt idx="206">
                  <c:v>21.420666666666666</c:v>
                </c:pt>
                <c:pt idx="207">
                  <c:v>21.483333333333334</c:v>
                </c:pt>
                <c:pt idx="208">
                  <c:v>21.612000000000005</c:v>
                </c:pt>
                <c:pt idx="209">
                  <c:v>21.990333333333336</c:v>
                </c:pt>
                <c:pt idx="210">
                  <c:v>21.882999999999999</c:v>
                </c:pt>
                <c:pt idx="211">
                  <c:v>22.237000000000005</c:v>
                </c:pt>
                <c:pt idx="212">
                  <c:v>22.100666666666665</c:v>
                </c:pt>
                <c:pt idx="213">
                  <c:v>22.393666666666665</c:v>
                </c:pt>
                <c:pt idx="214">
                  <c:v>22.215000000000003</c:v>
                </c:pt>
                <c:pt idx="215">
                  <c:v>22.324333333333339</c:v>
                </c:pt>
                <c:pt idx="216">
                  <c:v>22.696333333333332</c:v>
                </c:pt>
                <c:pt idx="217">
                  <c:v>22.769666666666666</c:v>
                </c:pt>
                <c:pt idx="218">
                  <c:v>22.892666666666667</c:v>
                </c:pt>
                <c:pt idx="219">
                  <c:v>23.179333333333336</c:v>
                </c:pt>
                <c:pt idx="220">
                  <c:v>23.433999999999997</c:v>
                </c:pt>
                <c:pt idx="221">
                  <c:v>23.497333333333334</c:v>
                </c:pt>
                <c:pt idx="222">
                  <c:v>23.707666666666665</c:v>
                </c:pt>
                <c:pt idx="223">
                  <c:v>23.760666666666665</c:v>
                </c:pt>
                <c:pt idx="224">
                  <c:v>24.082000000000004</c:v>
                </c:pt>
                <c:pt idx="225">
                  <c:v>24.00333333333333</c:v>
                </c:pt>
                <c:pt idx="226">
                  <c:v>24.442666666666668</c:v>
                </c:pt>
                <c:pt idx="227">
                  <c:v>24.501666666666665</c:v>
                </c:pt>
                <c:pt idx="228">
                  <c:v>24.538333333333338</c:v>
                </c:pt>
                <c:pt idx="229">
                  <c:v>25.274666666666672</c:v>
                </c:pt>
                <c:pt idx="230">
                  <c:v>25.023</c:v>
                </c:pt>
                <c:pt idx="231">
                  <c:v>25.230333333333334</c:v>
                </c:pt>
                <c:pt idx="232">
                  <c:v>25.475333333333335</c:v>
                </c:pt>
                <c:pt idx="233">
                  <c:v>25.344000000000005</c:v>
                </c:pt>
                <c:pt idx="234">
                  <c:v>25.977999999999998</c:v>
                </c:pt>
                <c:pt idx="235">
                  <c:v>25.931666666666668</c:v>
                </c:pt>
                <c:pt idx="236">
                  <c:v>26.058000000000003</c:v>
                </c:pt>
                <c:pt idx="237">
                  <c:v>26.515666666666664</c:v>
                </c:pt>
                <c:pt idx="238">
                  <c:v>26.295000000000002</c:v>
                </c:pt>
                <c:pt idx="239">
                  <c:v>26.526333333333337</c:v>
                </c:pt>
                <c:pt idx="240">
                  <c:v>26.778000000000002</c:v>
                </c:pt>
                <c:pt idx="241">
                  <c:v>26.983000000000004</c:v>
                </c:pt>
                <c:pt idx="242">
                  <c:v>27.090666666666667</c:v>
                </c:pt>
                <c:pt idx="243">
                  <c:v>27.116333333333333</c:v>
                </c:pt>
                <c:pt idx="244">
                  <c:v>27.501666666666665</c:v>
                </c:pt>
                <c:pt idx="245">
                  <c:v>27.974999999999998</c:v>
                </c:pt>
                <c:pt idx="246">
                  <c:v>27.733666666666664</c:v>
                </c:pt>
                <c:pt idx="247">
                  <c:v>27.838333333333338</c:v>
                </c:pt>
                <c:pt idx="248">
                  <c:v>27.954666666666668</c:v>
                </c:pt>
                <c:pt idx="249">
                  <c:v>28.165333333333336</c:v>
                </c:pt>
                <c:pt idx="250">
                  <c:v>28.481333333333335</c:v>
                </c:pt>
                <c:pt idx="251">
                  <c:v>28.436333333333334</c:v>
                </c:pt>
                <c:pt idx="252">
                  <c:v>28.678333333333331</c:v>
                </c:pt>
                <c:pt idx="253">
                  <c:v>28.394000000000002</c:v>
                </c:pt>
                <c:pt idx="254">
                  <c:v>28.863666666666671</c:v>
                </c:pt>
                <c:pt idx="255">
                  <c:v>28.932666666666666</c:v>
                </c:pt>
                <c:pt idx="256">
                  <c:v>29.292666666666666</c:v>
                </c:pt>
                <c:pt idx="257">
                  <c:v>28.943999999999999</c:v>
                </c:pt>
                <c:pt idx="258">
                  <c:v>29.366666666666664</c:v>
                </c:pt>
                <c:pt idx="259">
                  <c:v>29.40733333333333</c:v>
                </c:pt>
                <c:pt idx="260">
                  <c:v>29.438333333333333</c:v>
                </c:pt>
                <c:pt idx="261">
                  <c:v>29.388666666666666</c:v>
                </c:pt>
                <c:pt idx="262">
                  <c:v>29.614999999999998</c:v>
                </c:pt>
                <c:pt idx="263">
                  <c:v>29.47066666666667</c:v>
                </c:pt>
                <c:pt idx="264">
                  <c:v>29.809333333333331</c:v>
                </c:pt>
                <c:pt idx="265">
                  <c:v>29.903000000000002</c:v>
                </c:pt>
                <c:pt idx="266">
                  <c:v>30.109333333333336</c:v>
                </c:pt>
                <c:pt idx="267">
                  <c:v>30.131666666666671</c:v>
                </c:pt>
                <c:pt idx="268">
                  <c:v>29.799000000000003</c:v>
                </c:pt>
                <c:pt idx="269">
                  <c:v>30.083666666666669</c:v>
                </c:pt>
                <c:pt idx="270">
                  <c:v>30.178666666666668</c:v>
                </c:pt>
                <c:pt idx="271">
                  <c:v>30.364333333333335</c:v>
                </c:pt>
                <c:pt idx="272">
                  <c:v>30.247666666666664</c:v>
                </c:pt>
                <c:pt idx="273">
                  <c:v>30.393000000000001</c:v>
                </c:pt>
                <c:pt idx="274">
                  <c:v>29.949666666666669</c:v>
                </c:pt>
                <c:pt idx="275">
                  <c:v>30.678666666666668</c:v>
                </c:pt>
                <c:pt idx="276">
                  <c:v>30.294333333333338</c:v>
                </c:pt>
                <c:pt idx="277">
                  <c:v>30.518333333333334</c:v>
                </c:pt>
                <c:pt idx="278">
                  <c:v>30.419333333333331</c:v>
                </c:pt>
                <c:pt idx="279">
                  <c:v>30.619666666666671</c:v>
                </c:pt>
                <c:pt idx="280">
                  <c:v>30.607333333333333</c:v>
                </c:pt>
                <c:pt idx="281">
                  <c:v>30.643666666666672</c:v>
                </c:pt>
                <c:pt idx="282">
                  <c:v>30.604666666666663</c:v>
                </c:pt>
                <c:pt idx="283">
                  <c:v>31.035666666666668</c:v>
                </c:pt>
                <c:pt idx="284">
                  <c:v>30.582000000000004</c:v>
                </c:pt>
                <c:pt idx="285">
                  <c:v>30.937666666666669</c:v>
                </c:pt>
                <c:pt idx="286">
                  <c:v>30.76733333333333</c:v>
                </c:pt>
                <c:pt idx="287">
                  <c:v>30.998999999999999</c:v>
                </c:pt>
                <c:pt idx="288">
                  <c:v>30.984999999999999</c:v>
                </c:pt>
                <c:pt idx="289">
                  <c:v>30.758333333333336</c:v>
                </c:pt>
                <c:pt idx="290">
                  <c:v>30.966666666666669</c:v>
                </c:pt>
                <c:pt idx="291">
                  <c:v>30.932333333333332</c:v>
                </c:pt>
                <c:pt idx="292">
                  <c:v>30.999666666666666</c:v>
                </c:pt>
                <c:pt idx="293">
                  <c:v>30.959666666666664</c:v>
                </c:pt>
                <c:pt idx="294">
                  <c:v>30.911333333333335</c:v>
                </c:pt>
                <c:pt idx="295">
                  <c:v>31.100666666666665</c:v>
                </c:pt>
                <c:pt idx="296">
                  <c:v>31.143333333333331</c:v>
                </c:pt>
                <c:pt idx="297">
                  <c:v>30.953666666666663</c:v>
                </c:pt>
                <c:pt idx="298">
                  <c:v>31.086333333333332</c:v>
                </c:pt>
                <c:pt idx="299">
                  <c:v>30.987666666666666</c:v>
                </c:pt>
                <c:pt idx="300">
                  <c:v>31.353333333333335</c:v>
                </c:pt>
                <c:pt idx="301">
                  <c:v>31.111000000000001</c:v>
                </c:pt>
                <c:pt idx="302">
                  <c:v>30.997666666666664</c:v>
                </c:pt>
                <c:pt idx="303">
                  <c:v>31.022333333333336</c:v>
                </c:pt>
                <c:pt idx="304">
                  <c:v>31.200333333333333</c:v>
                </c:pt>
                <c:pt idx="305">
                  <c:v>31.374333333333336</c:v>
                </c:pt>
                <c:pt idx="306">
                  <c:v>31.235000000000003</c:v>
                </c:pt>
                <c:pt idx="307">
                  <c:v>31.213000000000005</c:v>
                </c:pt>
                <c:pt idx="308">
                  <c:v>31.173000000000002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subtracted!$C$65</c:f>
              <c:strCache>
                <c:ptCount val="1"/>
                <c:pt idx="0">
                  <c:v>MG1655 bioA/bioB C809340G ΔompR proQ::kan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3">
                    <c:v>0.17022436175040626</c:v>
                  </c:pt>
                  <c:pt idx="4">
                    <c:v>0.16409245361482591</c:v>
                  </c:pt>
                  <c:pt idx="5">
                    <c:v>0.14373702840024674</c:v>
                  </c:pt>
                  <c:pt idx="6">
                    <c:v>0.11342104449057552</c:v>
                  </c:pt>
                  <c:pt idx="7">
                    <c:v>6.8090625884429518E-2</c:v>
                  </c:pt>
                  <c:pt idx="8">
                    <c:v>0.11874482444861842</c:v>
                  </c:pt>
                  <c:pt idx="9">
                    <c:v>4.8521472909768507E-2</c:v>
                  </c:pt>
                  <c:pt idx="10">
                    <c:v>0.14879628131553932</c:v>
                  </c:pt>
                  <c:pt idx="11">
                    <c:v>0.1315839402561467</c:v>
                  </c:pt>
                  <c:pt idx="12">
                    <c:v>0.12635795714292616</c:v>
                  </c:pt>
                  <c:pt idx="13">
                    <c:v>8.5582319046244651E-2</c:v>
                  </c:pt>
                  <c:pt idx="14">
                    <c:v>9.7336187172773717E-2</c:v>
                  </c:pt>
                  <c:pt idx="15">
                    <c:v>0.20566072384714917</c:v>
                  </c:pt>
                  <c:pt idx="16">
                    <c:v>0.24000208332429177</c:v>
                  </c:pt>
                  <c:pt idx="17">
                    <c:v>0.21621054553374552</c:v>
                  </c:pt>
                  <c:pt idx="18">
                    <c:v>0.18358195263514551</c:v>
                  </c:pt>
                  <c:pt idx="19">
                    <c:v>0.23100649341522744</c:v>
                  </c:pt>
                  <c:pt idx="20">
                    <c:v>0.18680827961665145</c:v>
                  </c:pt>
                  <c:pt idx="21">
                    <c:v>0.17272039061249644</c:v>
                  </c:pt>
                  <c:pt idx="22">
                    <c:v>0.19069958923220823</c:v>
                  </c:pt>
                  <c:pt idx="23">
                    <c:v>0.16597288935244847</c:v>
                  </c:pt>
                  <c:pt idx="24">
                    <c:v>0.23887514172331353</c:v>
                  </c:pt>
                  <c:pt idx="25">
                    <c:v>0.1775002347416284</c:v>
                  </c:pt>
                  <c:pt idx="26">
                    <c:v>0.22340098477849135</c:v>
                  </c:pt>
                  <c:pt idx="27">
                    <c:v>0.1813017742145209</c:v>
                  </c:pt>
                  <c:pt idx="28">
                    <c:v>0.17202422310050763</c:v>
                  </c:pt>
                  <c:pt idx="29">
                    <c:v>0.25152799711629203</c:v>
                  </c:pt>
                  <c:pt idx="30">
                    <c:v>0.13108139964668125</c:v>
                  </c:pt>
                  <c:pt idx="31">
                    <c:v>0.18758020506794712</c:v>
                  </c:pt>
                  <c:pt idx="32">
                    <c:v>0.1428367366377909</c:v>
                  </c:pt>
                  <c:pt idx="33">
                    <c:v>0.25195700691453798</c:v>
                  </c:pt>
                  <c:pt idx="34">
                    <c:v>0.16573774464496469</c:v>
                  </c:pt>
                  <c:pt idx="35">
                    <c:v>0.11788695149732784</c:v>
                  </c:pt>
                  <c:pt idx="36">
                    <c:v>0.31987705971721964</c:v>
                  </c:pt>
                  <c:pt idx="37">
                    <c:v>0.25784943927286946</c:v>
                  </c:pt>
                  <c:pt idx="38">
                    <c:v>0.25229414050534893</c:v>
                  </c:pt>
                  <c:pt idx="39">
                    <c:v>0.14494596694400724</c:v>
                  </c:pt>
                  <c:pt idx="40">
                    <c:v>0.30612415781835828</c:v>
                  </c:pt>
                  <c:pt idx="41">
                    <c:v>0.19382208336513132</c:v>
                  </c:pt>
                  <c:pt idx="42">
                    <c:v>0.24701686851981033</c:v>
                  </c:pt>
                  <c:pt idx="43">
                    <c:v>0.29447637143467603</c:v>
                  </c:pt>
                  <c:pt idx="44">
                    <c:v>0.29331041577141415</c:v>
                  </c:pt>
                  <c:pt idx="45">
                    <c:v>0.4020149250960724</c:v>
                  </c:pt>
                  <c:pt idx="46">
                    <c:v>0.31120143530088806</c:v>
                  </c:pt>
                  <c:pt idx="47">
                    <c:v>0.46855771611759067</c:v>
                  </c:pt>
                  <c:pt idx="48">
                    <c:v>0.51011992054156619</c:v>
                  </c:pt>
                  <c:pt idx="49">
                    <c:v>0.35713489514934388</c:v>
                  </c:pt>
                  <c:pt idx="50">
                    <c:v>0.52190260905013008</c:v>
                  </c:pt>
                  <c:pt idx="51">
                    <c:v>0.40984671931507899</c:v>
                  </c:pt>
                  <c:pt idx="52">
                    <c:v>0.61838526286881512</c:v>
                  </c:pt>
                  <c:pt idx="53">
                    <c:v>0.55822964211275428</c:v>
                  </c:pt>
                  <c:pt idx="54">
                    <c:v>0.64738164941555287</c:v>
                  </c:pt>
                  <c:pt idx="55">
                    <c:v>0.69966944576230472</c:v>
                  </c:pt>
                  <c:pt idx="56">
                    <c:v>0.81203879217682617</c:v>
                  </c:pt>
                  <c:pt idx="57">
                    <c:v>0.68039473836883824</c:v>
                  </c:pt>
                  <c:pt idx="58">
                    <c:v>0.56531318753413207</c:v>
                  </c:pt>
                  <c:pt idx="59">
                    <c:v>0.68019212972022325</c:v>
                  </c:pt>
                  <c:pt idx="60">
                    <c:v>0.45501794836394366</c:v>
                  </c:pt>
                  <c:pt idx="61">
                    <c:v>0.78774192051288849</c:v>
                  </c:pt>
                  <c:pt idx="62">
                    <c:v>0.95511796828105666</c:v>
                  </c:pt>
                  <c:pt idx="63">
                    <c:v>0.68885629851225194</c:v>
                  </c:pt>
                  <c:pt idx="64">
                    <c:v>0.46817340092462717</c:v>
                  </c:pt>
                  <c:pt idx="65">
                    <c:v>0.83324506199156712</c:v>
                  </c:pt>
                  <c:pt idx="66">
                    <c:v>0.74769334177411062</c:v>
                  </c:pt>
                  <c:pt idx="67">
                    <c:v>1.0165490642364476</c:v>
                  </c:pt>
                  <c:pt idx="68">
                    <c:v>0.77295817049393534</c:v>
                  </c:pt>
                  <c:pt idx="69">
                    <c:v>0.41443576100525042</c:v>
                  </c:pt>
                  <c:pt idx="70">
                    <c:v>0.75357304445775686</c:v>
                  </c:pt>
                  <c:pt idx="71">
                    <c:v>0.41880345429966825</c:v>
                  </c:pt>
                  <c:pt idx="72">
                    <c:v>0.54903278590627058</c:v>
                  </c:pt>
                  <c:pt idx="73">
                    <c:v>0.645322658313911</c:v>
                  </c:pt>
                  <c:pt idx="74">
                    <c:v>0.35482436970046766</c:v>
                  </c:pt>
                  <c:pt idx="75">
                    <c:v>0.50441153832956531</c:v>
                  </c:pt>
                  <c:pt idx="76">
                    <c:v>0.52407728437702639</c:v>
                  </c:pt>
                  <c:pt idx="77">
                    <c:v>0.7045568347076977</c:v>
                  </c:pt>
                  <c:pt idx="78">
                    <c:v>0.73883985635138261</c:v>
                  </c:pt>
                  <c:pt idx="79">
                    <c:v>0.45419489208928815</c:v>
                  </c:pt>
                  <c:pt idx="80">
                    <c:v>1.1273865057438537</c:v>
                  </c:pt>
                  <c:pt idx="81">
                    <c:v>1.0450728842206807</c:v>
                  </c:pt>
                  <c:pt idx="82">
                    <c:v>0.5632062973132782</c:v>
                  </c:pt>
                  <c:pt idx="83">
                    <c:v>0.69910824150008144</c:v>
                  </c:pt>
                  <c:pt idx="84">
                    <c:v>0.79668396076068471</c:v>
                  </c:pt>
                  <c:pt idx="85">
                    <c:v>0.51118522409527234</c:v>
                  </c:pt>
                  <c:pt idx="86">
                    <c:v>0.56236139032950261</c:v>
                  </c:pt>
                  <c:pt idx="87">
                    <c:v>0.99933844784103631</c:v>
                  </c:pt>
                  <c:pt idx="88">
                    <c:v>0.83507903817543105</c:v>
                  </c:pt>
                  <c:pt idx="89">
                    <c:v>0.79504108908491844</c:v>
                  </c:pt>
                  <c:pt idx="90">
                    <c:v>1.2044302940948206</c:v>
                  </c:pt>
                  <c:pt idx="91">
                    <c:v>1.322121527444938</c:v>
                  </c:pt>
                  <c:pt idx="92">
                    <c:v>0.76500196078180094</c:v>
                  </c:pt>
                  <c:pt idx="93">
                    <c:v>0.38327579278286811</c:v>
                  </c:pt>
                  <c:pt idx="94">
                    <c:v>0.85532508439774191</c:v>
                  </c:pt>
                  <c:pt idx="95">
                    <c:v>1.1288154558356029</c:v>
                  </c:pt>
                  <c:pt idx="96">
                    <c:v>0.88020811932936549</c:v>
                  </c:pt>
                  <c:pt idx="97">
                    <c:v>0.9405372578124328</c:v>
                  </c:pt>
                  <c:pt idx="98">
                    <c:v>1.1256866052917813</c:v>
                  </c:pt>
                  <c:pt idx="99">
                    <c:v>0.85877994853163675</c:v>
                  </c:pt>
                  <c:pt idx="100">
                    <c:v>0.90484050159866913</c:v>
                  </c:pt>
                  <c:pt idx="101">
                    <c:v>1.8830099132328875</c:v>
                  </c:pt>
                  <c:pt idx="102">
                    <c:v>1.1646005037493905</c:v>
                  </c:pt>
                  <c:pt idx="103">
                    <c:v>1.073651246914006</c:v>
                  </c:pt>
                  <c:pt idx="104">
                    <c:v>1.5802608434474785</c:v>
                  </c:pt>
                  <c:pt idx="105">
                    <c:v>0.90095005410954976</c:v>
                  </c:pt>
                  <c:pt idx="106">
                    <c:v>0.89041413585664153</c:v>
                  </c:pt>
                  <c:pt idx="107">
                    <c:v>0.85767184866940971</c:v>
                  </c:pt>
                  <c:pt idx="108">
                    <c:v>1.0885758280126101</c:v>
                  </c:pt>
                  <c:pt idx="109">
                    <c:v>1.3261109807754903</c:v>
                  </c:pt>
                  <c:pt idx="110">
                    <c:v>1.0768121160784425</c:v>
                  </c:pt>
                  <c:pt idx="111">
                    <c:v>0.9441092803978447</c:v>
                  </c:pt>
                  <c:pt idx="112">
                    <c:v>0.57073841059923003</c:v>
                  </c:pt>
                  <c:pt idx="113">
                    <c:v>0.99349282835861519</c:v>
                  </c:pt>
                  <c:pt idx="114">
                    <c:v>1.4408963645360926</c:v>
                  </c:pt>
                  <c:pt idx="115">
                    <c:v>0.45629193871175699</c:v>
                  </c:pt>
                  <c:pt idx="116">
                    <c:v>0.62613816366677488</c:v>
                  </c:pt>
                  <c:pt idx="117">
                    <c:v>0.70944414861213723</c:v>
                  </c:pt>
                  <c:pt idx="118">
                    <c:v>1.0944337957744803</c:v>
                  </c:pt>
                  <c:pt idx="119">
                    <c:v>0.67819269631376311</c:v>
                  </c:pt>
                  <c:pt idx="120">
                    <c:v>0.68624655433257475</c:v>
                  </c:pt>
                  <c:pt idx="121">
                    <c:v>0.49287828112019777</c:v>
                  </c:pt>
                  <c:pt idx="122">
                    <c:v>0.60002583277722388</c:v>
                  </c:pt>
                  <c:pt idx="123">
                    <c:v>0.46657189513871622</c:v>
                  </c:pt>
                  <c:pt idx="124">
                    <c:v>0.75703654689409328</c:v>
                  </c:pt>
                  <c:pt idx="125">
                    <c:v>0.82833588195449881</c:v>
                  </c:pt>
                  <c:pt idx="126">
                    <c:v>0.45922688655318994</c:v>
                  </c:pt>
                  <c:pt idx="127">
                    <c:v>0.40154742351723638</c:v>
                  </c:pt>
                  <c:pt idx="128">
                    <c:v>0.55403279084665413</c:v>
                  </c:pt>
                  <c:pt idx="129">
                    <c:v>0.7662469140775281</c:v>
                  </c:pt>
                  <c:pt idx="130">
                    <c:v>0.54027801485284921</c:v>
                  </c:pt>
                  <c:pt idx="131">
                    <c:v>0.60847706064677121</c:v>
                  </c:pt>
                  <c:pt idx="132">
                    <c:v>0.6431702729448866</c:v>
                  </c:pt>
                  <c:pt idx="133">
                    <c:v>0.78503248340435194</c:v>
                  </c:pt>
                  <c:pt idx="134">
                    <c:v>0.57886296593695941</c:v>
                  </c:pt>
                  <c:pt idx="135">
                    <c:v>0.17349063375295054</c:v>
                  </c:pt>
                  <c:pt idx="136">
                    <c:v>0.67724761596725713</c:v>
                  </c:pt>
                  <c:pt idx="137">
                    <c:v>0.55336455735196455</c:v>
                  </c:pt>
                  <c:pt idx="138">
                    <c:v>0.54003086331554639</c:v>
                  </c:pt>
                  <c:pt idx="139">
                    <c:v>0.58426050126063789</c:v>
                  </c:pt>
                  <c:pt idx="140">
                    <c:v>0.32845243186799711</c:v>
                  </c:pt>
                  <c:pt idx="141">
                    <c:v>0.62646814231318337</c:v>
                  </c:pt>
                  <c:pt idx="142">
                    <c:v>0.70623107644264338</c:v>
                  </c:pt>
                  <c:pt idx="143">
                    <c:v>0.41053745261547203</c:v>
                  </c:pt>
                  <c:pt idx="144">
                    <c:v>0.64377351089752866</c:v>
                  </c:pt>
                  <c:pt idx="145">
                    <c:v>0.47092072935190821</c:v>
                  </c:pt>
                  <c:pt idx="146">
                    <c:v>0.41848456761669595</c:v>
                  </c:pt>
                  <c:pt idx="147">
                    <c:v>0.58852555877662205</c:v>
                  </c:pt>
                  <c:pt idx="148">
                    <c:v>0.2500686572390306</c:v>
                  </c:pt>
                  <c:pt idx="149">
                    <c:v>0.81639104192374179</c:v>
                  </c:pt>
                  <c:pt idx="150">
                    <c:v>0.54424014307411628</c:v>
                  </c:pt>
                  <c:pt idx="151">
                    <c:v>0.47320643838956039</c:v>
                  </c:pt>
                  <c:pt idx="152">
                    <c:v>0.66391440211320385</c:v>
                  </c:pt>
                  <c:pt idx="153">
                    <c:v>0.62455824388122505</c:v>
                  </c:pt>
                  <c:pt idx="154">
                    <c:v>0.46116627514740732</c:v>
                  </c:pt>
                  <c:pt idx="155">
                    <c:v>0.12652799426740605</c:v>
                  </c:pt>
                  <c:pt idx="156">
                    <c:v>0.34917951448120771</c:v>
                  </c:pt>
                  <c:pt idx="157">
                    <c:v>0.35812148776637431</c:v>
                  </c:pt>
                  <c:pt idx="158">
                    <c:v>0.73421817829125779</c:v>
                  </c:pt>
                  <c:pt idx="159">
                    <c:v>0.38887915860843175</c:v>
                  </c:pt>
                  <c:pt idx="160">
                    <c:v>0.32607361132112556</c:v>
                  </c:pt>
                  <c:pt idx="161">
                    <c:v>0.32097403841016764</c:v>
                  </c:pt>
                  <c:pt idx="162">
                    <c:v>0.45193067314947183</c:v>
                  </c:pt>
                  <c:pt idx="163">
                    <c:v>0.15916134371552859</c:v>
                  </c:pt>
                  <c:pt idx="164">
                    <c:v>0.59558570611905681</c:v>
                  </c:pt>
                  <c:pt idx="165">
                    <c:v>0.50290787758130573</c:v>
                  </c:pt>
                  <c:pt idx="166">
                    <c:v>0.52063070725163207</c:v>
                  </c:pt>
                  <c:pt idx="167">
                    <c:v>0.20050187031546782</c:v>
                  </c:pt>
                  <c:pt idx="168">
                    <c:v>0.39438686590706795</c:v>
                  </c:pt>
                  <c:pt idx="169">
                    <c:v>0.50135715812183401</c:v>
                  </c:pt>
                  <c:pt idx="170">
                    <c:v>0.70395738507384009</c:v>
                  </c:pt>
                  <c:pt idx="171">
                    <c:v>0.75985349465099461</c:v>
                  </c:pt>
                  <c:pt idx="172">
                    <c:v>0.58017583541543616</c:v>
                  </c:pt>
                  <c:pt idx="173">
                    <c:v>0.48835369695880526</c:v>
                  </c:pt>
                  <c:pt idx="174">
                    <c:v>0.78401339274275372</c:v>
                  </c:pt>
                  <c:pt idx="175">
                    <c:v>0.7795389663127803</c:v>
                  </c:pt>
                  <c:pt idx="176">
                    <c:v>0.56800117370770542</c:v>
                  </c:pt>
                  <c:pt idx="177">
                    <c:v>0.81481858921684713</c:v>
                  </c:pt>
                  <c:pt idx="178">
                    <c:v>1.3757849880462172</c:v>
                  </c:pt>
                  <c:pt idx="179">
                    <c:v>0.97909005374037805</c:v>
                  </c:pt>
                  <c:pt idx="180">
                    <c:v>1.009864017248524</c:v>
                  </c:pt>
                  <c:pt idx="181">
                    <c:v>0.73019198388734308</c:v>
                  </c:pt>
                  <c:pt idx="182">
                    <c:v>1.3015903093267613</c:v>
                  </c:pt>
                  <c:pt idx="183">
                    <c:v>0.92866373533875579</c:v>
                  </c:pt>
                  <c:pt idx="184">
                    <c:v>1.1820153693304201</c:v>
                  </c:pt>
                  <c:pt idx="185">
                    <c:v>1.0158548124609139</c:v>
                  </c:pt>
                  <c:pt idx="186">
                    <c:v>0.78714441707562777</c:v>
                  </c:pt>
                  <c:pt idx="187">
                    <c:v>0.99387440521090642</c:v>
                  </c:pt>
                  <c:pt idx="188">
                    <c:v>0.79503542897995172</c:v>
                  </c:pt>
                  <c:pt idx="189">
                    <c:v>1.0675749778508921</c:v>
                  </c:pt>
                  <c:pt idx="190">
                    <c:v>1.0100059405765869</c:v>
                  </c:pt>
                  <c:pt idx="191">
                    <c:v>1.0639042876750415</c:v>
                  </c:pt>
                  <c:pt idx="192">
                    <c:v>1.2762994685156535</c:v>
                  </c:pt>
                  <c:pt idx="193">
                    <c:v>0.90048338870482691</c:v>
                  </c:pt>
                  <c:pt idx="194">
                    <c:v>1.2573107544809028</c:v>
                  </c:pt>
                  <c:pt idx="195">
                    <c:v>1.1405082200492895</c:v>
                  </c:pt>
                  <c:pt idx="196">
                    <c:v>0.93093143320726646</c:v>
                  </c:pt>
                  <c:pt idx="197">
                    <c:v>1.000695757960431</c:v>
                  </c:pt>
                  <c:pt idx="198">
                    <c:v>1.0946640276054276</c:v>
                  </c:pt>
                  <c:pt idx="199">
                    <c:v>1.0867245894583104</c:v>
                  </c:pt>
                  <c:pt idx="200">
                    <c:v>0.8304282027966039</c:v>
                  </c:pt>
                  <c:pt idx="201">
                    <c:v>1.0863622784320146</c:v>
                  </c:pt>
                  <c:pt idx="202">
                    <c:v>0.95408664875541072</c:v>
                  </c:pt>
                  <c:pt idx="203">
                    <c:v>0.95247537151011619</c:v>
                  </c:pt>
                  <c:pt idx="204">
                    <c:v>1.4551530274625175</c:v>
                  </c:pt>
                  <c:pt idx="205">
                    <c:v>0.93551073394875295</c:v>
                  </c:pt>
                  <c:pt idx="206">
                    <c:v>1.0276862361635459</c:v>
                  </c:pt>
                  <c:pt idx="207">
                    <c:v>0.74384698247242453</c:v>
                  </c:pt>
                  <c:pt idx="208">
                    <c:v>0.68683792362778995</c:v>
                  </c:pt>
                  <c:pt idx="209">
                    <c:v>0.8569307634420239</c:v>
                  </c:pt>
                  <c:pt idx="210">
                    <c:v>0.70259969636581432</c:v>
                  </c:pt>
                  <c:pt idx="211">
                    <c:v>0.61421196124247879</c:v>
                  </c:pt>
                  <c:pt idx="212">
                    <c:v>1.1234987019722489</c:v>
                  </c:pt>
                  <c:pt idx="213">
                    <c:v>0.95468022569514877</c:v>
                  </c:pt>
                  <c:pt idx="214">
                    <c:v>0.73909426552594537</c:v>
                  </c:pt>
                  <c:pt idx="215">
                    <c:v>0.80981294136362636</c:v>
                  </c:pt>
                  <c:pt idx="216">
                    <c:v>0.65723689285776477</c:v>
                  </c:pt>
                  <c:pt idx="217">
                    <c:v>0.57816606610903687</c:v>
                  </c:pt>
                  <c:pt idx="218">
                    <c:v>1.2543061827161652</c:v>
                  </c:pt>
                  <c:pt idx="219">
                    <c:v>0.81308691622319029</c:v>
                  </c:pt>
                  <c:pt idx="220">
                    <c:v>0.61564302427082651</c:v>
                  </c:pt>
                  <c:pt idx="221">
                    <c:v>0.7895992654505235</c:v>
                  </c:pt>
                  <c:pt idx="222">
                    <c:v>0.77523609307100727</c:v>
                  </c:pt>
                  <c:pt idx="223">
                    <c:v>0.6357879625577495</c:v>
                  </c:pt>
                  <c:pt idx="224">
                    <c:v>0.84160798475299492</c:v>
                  </c:pt>
                  <c:pt idx="225">
                    <c:v>0.82037450797384692</c:v>
                  </c:pt>
                  <c:pt idx="226">
                    <c:v>0.87408256665679529</c:v>
                  </c:pt>
                  <c:pt idx="227">
                    <c:v>0.58329752271032653</c:v>
                  </c:pt>
                  <c:pt idx="228">
                    <c:v>0.63187103114480814</c:v>
                  </c:pt>
                  <c:pt idx="229">
                    <c:v>0.92520718400439328</c:v>
                  </c:pt>
                  <c:pt idx="230">
                    <c:v>0.81060409572121073</c:v>
                  </c:pt>
                  <c:pt idx="231">
                    <c:v>0.63925190652824826</c:v>
                  </c:pt>
                  <c:pt idx="232">
                    <c:v>0.68422876291486279</c:v>
                  </c:pt>
                  <c:pt idx="233">
                    <c:v>0.92708485767664683</c:v>
                  </c:pt>
                  <c:pt idx="234">
                    <c:v>0.7775759341269064</c:v>
                  </c:pt>
                  <c:pt idx="235">
                    <c:v>0.77676851978779948</c:v>
                  </c:pt>
                  <c:pt idx="236">
                    <c:v>0.50505181252356013</c:v>
                  </c:pt>
                  <c:pt idx="237">
                    <c:v>0.88589164122933572</c:v>
                  </c:pt>
                  <c:pt idx="238">
                    <c:v>0.55123588417300906</c:v>
                  </c:pt>
                  <c:pt idx="239">
                    <c:v>1.3351767673233397</c:v>
                  </c:pt>
                  <c:pt idx="240">
                    <c:v>0.88628908000343198</c:v>
                  </c:pt>
                  <c:pt idx="241">
                    <c:v>0.81970014842827443</c:v>
                  </c:pt>
                  <c:pt idx="242">
                    <c:v>0.64700927350386517</c:v>
                  </c:pt>
                  <c:pt idx="243">
                    <c:v>0.72685693227759407</c:v>
                  </c:pt>
                  <c:pt idx="244">
                    <c:v>0.74365605849299476</c:v>
                  </c:pt>
                  <c:pt idx="245">
                    <c:v>0.87270861880316997</c:v>
                  </c:pt>
                  <c:pt idx="246">
                    <c:v>0.72932937232318329</c:v>
                  </c:pt>
                  <c:pt idx="247">
                    <c:v>0.72042232984085941</c:v>
                  </c:pt>
                  <c:pt idx="248">
                    <c:v>0.94060902256641155</c:v>
                  </c:pt>
                  <c:pt idx="249">
                    <c:v>0.76993787628180388</c:v>
                  </c:pt>
                  <c:pt idx="250">
                    <c:v>0.76965598375724686</c:v>
                  </c:pt>
                  <c:pt idx="251">
                    <c:v>1.1210799852523181</c:v>
                  </c:pt>
                  <c:pt idx="252">
                    <c:v>0.89417242930731</c:v>
                  </c:pt>
                  <c:pt idx="253">
                    <c:v>0.80544728774348329</c:v>
                  </c:pt>
                  <c:pt idx="254">
                    <c:v>0.80874532456144799</c:v>
                  </c:pt>
                  <c:pt idx="255">
                    <c:v>0.95610041313661498</c:v>
                  </c:pt>
                  <c:pt idx="256">
                    <c:v>0.90278808883000772</c:v>
                  </c:pt>
                  <c:pt idx="257">
                    <c:v>0.94972118715617626</c:v>
                  </c:pt>
                  <c:pt idx="258">
                    <c:v>0.95680422936634624</c:v>
                  </c:pt>
                  <c:pt idx="259">
                    <c:v>0.85607028527646967</c:v>
                  </c:pt>
                  <c:pt idx="260">
                    <c:v>1.029521409846992</c:v>
                  </c:pt>
                  <c:pt idx="261">
                    <c:v>0.90172076239450549</c:v>
                  </c:pt>
                  <c:pt idx="262">
                    <c:v>1.1020006049605153</c:v>
                  </c:pt>
                  <c:pt idx="263">
                    <c:v>0.95990068930766381</c:v>
                  </c:pt>
                  <c:pt idx="264">
                    <c:v>1.1536664740440936</c:v>
                  </c:pt>
                  <c:pt idx="265">
                    <c:v>0.82819744022787489</c:v>
                  </c:pt>
                  <c:pt idx="266">
                    <c:v>1.2797133793679478</c:v>
                  </c:pt>
                  <c:pt idx="267">
                    <c:v>0.93726036937448687</c:v>
                  </c:pt>
                  <c:pt idx="268">
                    <c:v>0.98274733951984705</c:v>
                  </c:pt>
                  <c:pt idx="269">
                    <c:v>1.1625602493347724</c:v>
                  </c:pt>
                  <c:pt idx="270">
                    <c:v>1.4010689966355439</c:v>
                  </c:pt>
                  <c:pt idx="271">
                    <c:v>1.2071424936601287</c:v>
                  </c:pt>
                  <c:pt idx="272">
                    <c:v>1.0643171519805585</c:v>
                  </c:pt>
                  <c:pt idx="273">
                    <c:v>0.96198977818546927</c:v>
                  </c:pt>
                  <c:pt idx="274">
                    <c:v>1.0167680823734233</c:v>
                  </c:pt>
                  <c:pt idx="275">
                    <c:v>1.2455345572617926</c:v>
                  </c:pt>
                  <c:pt idx="276">
                    <c:v>1.2458576697734542</c:v>
                  </c:pt>
                  <c:pt idx="277">
                    <c:v>1.1116487754682225</c:v>
                  </c:pt>
                  <c:pt idx="278">
                    <c:v>1.0613361076178132</c:v>
                  </c:pt>
                  <c:pt idx="279">
                    <c:v>1.1664631727291388</c:v>
                  </c:pt>
                  <c:pt idx="280">
                    <c:v>1.0861134072155341</c:v>
                  </c:pt>
                  <c:pt idx="281">
                    <c:v>1.1755859531881663</c:v>
                  </c:pt>
                  <c:pt idx="282">
                    <c:v>1.2266121364691176</c:v>
                  </c:pt>
                  <c:pt idx="283">
                    <c:v>1.3157693566883211</c:v>
                  </c:pt>
                  <c:pt idx="284">
                    <c:v>1.1231216912397908</c:v>
                  </c:pt>
                  <c:pt idx="285">
                    <c:v>0.95670737427909669</c:v>
                  </c:pt>
                  <c:pt idx="286">
                    <c:v>1.2710833961625005</c:v>
                  </c:pt>
                  <c:pt idx="287">
                    <c:v>1.072485120331903</c:v>
                  </c:pt>
                  <c:pt idx="288">
                    <c:v>0.97676762845622722</c:v>
                  </c:pt>
                  <c:pt idx="289">
                    <c:v>1.2776624489016386</c:v>
                  </c:pt>
                  <c:pt idx="290">
                    <c:v>1.2290819066821135</c:v>
                  </c:pt>
                  <c:pt idx="291">
                    <c:v>1.170431686743542</c:v>
                  </c:pt>
                  <c:pt idx="292">
                    <c:v>1.1697850229849922</c:v>
                  </c:pt>
                  <c:pt idx="293">
                    <c:v>1.1755885051042869</c:v>
                  </c:pt>
                  <c:pt idx="294">
                    <c:v>1.0638576032533709</c:v>
                  </c:pt>
                  <c:pt idx="295">
                    <c:v>1.2051593255665427</c:v>
                  </c:pt>
                  <c:pt idx="296">
                    <c:v>1.0214941670579105</c:v>
                  </c:pt>
                  <c:pt idx="297">
                    <c:v>1.3209568501658198</c:v>
                  </c:pt>
                  <c:pt idx="298">
                    <c:v>0.97337368637812027</c:v>
                  </c:pt>
                  <c:pt idx="299">
                    <c:v>1.0373217115887112</c:v>
                  </c:pt>
                  <c:pt idx="300">
                    <c:v>1.2714987219812672</c:v>
                  </c:pt>
                  <c:pt idx="301">
                    <c:v>0.95498219878697266</c:v>
                  </c:pt>
                  <c:pt idx="302">
                    <c:v>1.104592383340268</c:v>
                  </c:pt>
                  <c:pt idx="303">
                    <c:v>1.2584682488379797</c:v>
                  </c:pt>
                  <c:pt idx="304">
                    <c:v>1.2720162472756913</c:v>
                  </c:pt>
                  <c:pt idx="305">
                    <c:v>1.1261758299661737</c:v>
                  </c:pt>
                  <c:pt idx="306">
                    <c:v>0.95564166924637672</c:v>
                  </c:pt>
                  <c:pt idx="307">
                    <c:v>1.1715597864954777</c:v>
                  </c:pt>
                  <c:pt idx="308">
                    <c:v>1.1931438862657522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3">
                    <c:v>0.17022436175040626</c:v>
                  </c:pt>
                  <c:pt idx="4">
                    <c:v>0.16409245361482591</c:v>
                  </c:pt>
                  <c:pt idx="5">
                    <c:v>0.14373702840024674</c:v>
                  </c:pt>
                  <c:pt idx="6">
                    <c:v>0.11342104449057552</c:v>
                  </c:pt>
                  <c:pt idx="7">
                    <c:v>6.8090625884429518E-2</c:v>
                  </c:pt>
                  <c:pt idx="8">
                    <c:v>0.11874482444861842</c:v>
                  </c:pt>
                  <c:pt idx="9">
                    <c:v>4.8521472909768507E-2</c:v>
                  </c:pt>
                  <c:pt idx="10">
                    <c:v>0.14879628131553932</c:v>
                  </c:pt>
                  <c:pt idx="11">
                    <c:v>0.1315839402561467</c:v>
                  </c:pt>
                  <c:pt idx="12">
                    <c:v>0.12635795714292616</c:v>
                  </c:pt>
                  <c:pt idx="13">
                    <c:v>8.5582319046244651E-2</c:v>
                  </c:pt>
                  <c:pt idx="14">
                    <c:v>9.7336187172773717E-2</c:v>
                  </c:pt>
                  <c:pt idx="15">
                    <c:v>0.20566072384714917</c:v>
                  </c:pt>
                  <c:pt idx="16">
                    <c:v>0.24000208332429177</c:v>
                  </c:pt>
                  <c:pt idx="17">
                    <c:v>0.21621054553374552</c:v>
                  </c:pt>
                  <c:pt idx="18">
                    <c:v>0.18358195263514551</c:v>
                  </c:pt>
                  <c:pt idx="19">
                    <c:v>0.23100649341522744</c:v>
                  </c:pt>
                  <c:pt idx="20">
                    <c:v>0.18680827961665145</c:v>
                  </c:pt>
                  <c:pt idx="21">
                    <c:v>0.17272039061249644</c:v>
                  </c:pt>
                  <c:pt idx="22">
                    <c:v>0.19069958923220823</c:v>
                  </c:pt>
                  <c:pt idx="23">
                    <c:v>0.16597288935244847</c:v>
                  </c:pt>
                  <c:pt idx="24">
                    <c:v>0.23887514172331353</c:v>
                  </c:pt>
                  <c:pt idx="25">
                    <c:v>0.1775002347416284</c:v>
                  </c:pt>
                  <c:pt idx="26">
                    <c:v>0.22340098477849135</c:v>
                  </c:pt>
                  <c:pt idx="27">
                    <c:v>0.1813017742145209</c:v>
                  </c:pt>
                  <c:pt idx="28">
                    <c:v>0.17202422310050763</c:v>
                  </c:pt>
                  <c:pt idx="29">
                    <c:v>0.25152799711629203</c:v>
                  </c:pt>
                  <c:pt idx="30">
                    <c:v>0.13108139964668125</c:v>
                  </c:pt>
                  <c:pt idx="31">
                    <c:v>0.18758020506794712</c:v>
                  </c:pt>
                  <c:pt idx="32">
                    <c:v>0.1428367366377909</c:v>
                  </c:pt>
                  <c:pt idx="33">
                    <c:v>0.25195700691453798</c:v>
                  </c:pt>
                  <c:pt idx="34">
                    <c:v>0.16573774464496469</c:v>
                  </c:pt>
                  <c:pt idx="35">
                    <c:v>0.11788695149732784</c:v>
                  </c:pt>
                  <c:pt idx="36">
                    <c:v>0.31987705971721964</c:v>
                  </c:pt>
                  <c:pt idx="37">
                    <c:v>0.25784943927286946</c:v>
                  </c:pt>
                  <c:pt idx="38">
                    <c:v>0.25229414050534893</c:v>
                  </c:pt>
                  <c:pt idx="39">
                    <c:v>0.14494596694400724</c:v>
                  </c:pt>
                  <c:pt idx="40">
                    <c:v>0.30612415781835828</c:v>
                  </c:pt>
                  <c:pt idx="41">
                    <c:v>0.19382208336513132</c:v>
                  </c:pt>
                  <c:pt idx="42">
                    <c:v>0.24701686851981033</c:v>
                  </c:pt>
                  <c:pt idx="43">
                    <c:v>0.29447637143467603</c:v>
                  </c:pt>
                  <c:pt idx="44">
                    <c:v>0.29331041577141415</c:v>
                  </c:pt>
                  <c:pt idx="45">
                    <c:v>0.4020149250960724</c:v>
                  </c:pt>
                  <c:pt idx="46">
                    <c:v>0.31120143530088806</c:v>
                  </c:pt>
                  <c:pt idx="47">
                    <c:v>0.46855771611759067</c:v>
                  </c:pt>
                  <c:pt idx="48">
                    <c:v>0.51011992054156619</c:v>
                  </c:pt>
                  <c:pt idx="49">
                    <c:v>0.35713489514934388</c:v>
                  </c:pt>
                  <c:pt idx="50">
                    <c:v>0.52190260905013008</c:v>
                  </c:pt>
                  <c:pt idx="51">
                    <c:v>0.40984671931507899</c:v>
                  </c:pt>
                  <c:pt idx="52">
                    <c:v>0.61838526286881512</c:v>
                  </c:pt>
                  <c:pt idx="53">
                    <c:v>0.55822964211275428</c:v>
                  </c:pt>
                  <c:pt idx="54">
                    <c:v>0.64738164941555287</c:v>
                  </c:pt>
                  <c:pt idx="55">
                    <c:v>0.69966944576230472</c:v>
                  </c:pt>
                  <c:pt idx="56">
                    <c:v>0.81203879217682617</c:v>
                  </c:pt>
                  <c:pt idx="57">
                    <c:v>0.68039473836883824</c:v>
                  </c:pt>
                  <c:pt idx="58">
                    <c:v>0.56531318753413207</c:v>
                  </c:pt>
                  <c:pt idx="59">
                    <c:v>0.68019212972022325</c:v>
                  </c:pt>
                  <c:pt idx="60">
                    <c:v>0.45501794836394366</c:v>
                  </c:pt>
                  <c:pt idx="61">
                    <c:v>0.78774192051288849</c:v>
                  </c:pt>
                  <c:pt idx="62">
                    <c:v>0.95511796828105666</c:v>
                  </c:pt>
                  <c:pt idx="63">
                    <c:v>0.68885629851225194</c:v>
                  </c:pt>
                  <c:pt idx="64">
                    <c:v>0.46817340092462717</c:v>
                  </c:pt>
                  <c:pt idx="65">
                    <c:v>0.83324506199156712</c:v>
                  </c:pt>
                  <c:pt idx="66">
                    <c:v>0.74769334177411062</c:v>
                  </c:pt>
                  <c:pt idx="67">
                    <c:v>1.0165490642364476</c:v>
                  </c:pt>
                  <c:pt idx="68">
                    <c:v>0.77295817049393534</c:v>
                  </c:pt>
                  <c:pt idx="69">
                    <c:v>0.41443576100525042</c:v>
                  </c:pt>
                  <c:pt idx="70">
                    <c:v>0.75357304445775686</c:v>
                  </c:pt>
                  <c:pt idx="71">
                    <c:v>0.41880345429966825</c:v>
                  </c:pt>
                  <c:pt idx="72">
                    <c:v>0.54903278590627058</c:v>
                  </c:pt>
                  <c:pt idx="73">
                    <c:v>0.645322658313911</c:v>
                  </c:pt>
                  <c:pt idx="74">
                    <c:v>0.35482436970046766</c:v>
                  </c:pt>
                  <c:pt idx="75">
                    <c:v>0.50441153832956531</c:v>
                  </c:pt>
                  <c:pt idx="76">
                    <c:v>0.52407728437702639</c:v>
                  </c:pt>
                  <c:pt idx="77">
                    <c:v>0.7045568347076977</c:v>
                  </c:pt>
                  <c:pt idx="78">
                    <c:v>0.73883985635138261</c:v>
                  </c:pt>
                  <c:pt idx="79">
                    <c:v>0.45419489208928815</c:v>
                  </c:pt>
                  <c:pt idx="80">
                    <c:v>1.1273865057438537</c:v>
                  </c:pt>
                  <c:pt idx="81">
                    <c:v>1.0450728842206807</c:v>
                  </c:pt>
                  <c:pt idx="82">
                    <c:v>0.5632062973132782</c:v>
                  </c:pt>
                  <c:pt idx="83">
                    <c:v>0.69910824150008144</c:v>
                  </c:pt>
                  <c:pt idx="84">
                    <c:v>0.79668396076068471</c:v>
                  </c:pt>
                  <c:pt idx="85">
                    <c:v>0.51118522409527234</c:v>
                  </c:pt>
                  <c:pt idx="86">
                    <c:v>0.56236139032950261</c:v>
                  </c:pt>
                  <c:pt idx="87">
                    <c:v>0.99933844784103631</c:v>
                  </c:pt>
                  <c:pt idx="88">
                    <c:v>0.83507903817543105</c:v>
                  </c:pt>
                  <c:pt idx="89">
                    <c:v>0.79504108908491844</c:v>
                  </c:pt>
                  <c:pt idx="90">
                    <c:v>1.2044302940948206</c:v>
                  </c:pt>
                  <c:pt idx="91">
                    <c:v>1.322121527444938</c:v>
                  </c:pt>
                  <c:pt idx="92">
                    <c:v>0.76500196078180094</c:v>
                  </c:pt>
                  <c:pt idx="93">
                    <c:v>0.38327579278286811</c:v>
                  </c:pt>
                  <c:pt idx="94">
                    <c:v>0.85532508439774191</c:v>
                  </c:pt>
                  <c:pt idx="95">
                    <c:v>1.1288154558356029</c:v>
                  </c:pt>
                  <c:pt idx="96">
                    <c:v>0.88020811932936549</c:v>
                  </c:pt>
                  <c:pt idx="97">
                    <c:v>0.9405372578124328</c:v>
                  </c:pt>
                  <c:pt idx="98">
                    <c:v>1.1256866052917813</c:v>
                  </c:pt>
                  <c:pt idx="99">
                    <c:v>0.85877994853163675</c:v>
                  </c:pt>
                  <c:pt idx="100">
                    <c:v>0.90484050159866913</c:v>
                  </c:pt>
                  <c:pt idx="101">
                    <c:v>1.8830099132328875</c:v>
                  </c:pt>
                  <c:pt idx="102">
                    <c:v>1.1646005037493905</c:v>
                  </c:pt>
                  <c:pt idx="103">
                    <c:v>1.073651246914006</c:v>
                  </c:pt>
                  <c:pt idx="104">
                    <c:v>1.5802608434474785</c:v>
                  </c:pt>
                  <c:pt idx="105">
                    <c:v>0.90095005410954976</c:v>
                  </c:pt>
                  <c:pt idx="106">
                    <c:v>0.89041413585664153</c:v>
                  </c:pt>
                  <c:pt idx="107">
                    <c:v>0.85767184866940971</c:v>
                  </c:pt>
                  <c:pt idx="108">
                    <c:v>1.0885758280126101</c:v>
                  </c:pt>
                  <c:pt idx="109">
                    <c:v>1.3261109807754903</c:v>
                  </c:pt>
                  <c:pt idx="110">
                    <c:v>1.0768121160784425</c:v>
                  </c:pt>
                  <c:pt idx="111">
                    <c:v>0.9441092803978447</c:v>
                  </c:pt>
                  <c:pt idx="112">
                    <c:v>0.57073841059923003</c:v>
                  </c:pt>
                  <c:pt idx="113">
                    <c:v>0.99349282835861519</c:v>
                  </c:pt>
                  <c:pt idx="114">
                    <c:v>1.4408963645360926</c:v>
                  </c:pt>
                  <c:pt idx="115">
                    <c:v>0.45629193871175699</c:v>
                  </c:pt>
                  <c:pt idx="116">
                    <c:v>0.62613816366677488</c:v>
                  </c:pt>
                  <c:pt idx="117">
                    <c:v>0.70944414861213723</c:v>
                  </c:pt>
                  <c:pt idx="118">
                    <c:v>1.0944337957744803</c:v>
                  </c:pt>
                  <c:pt idx="119">
                    <c:v>0.67819269631376311</c:v>
                  </c:pt>
                  <c:pt idx="120">
                    <c:v>0.68624655433257475</c:v>
                  </c:pt>
                  <c:pt idx="121">
                    <c:v>0.49287828112019777</c:v>
                  </c:pt>
                  <c:pt idx="122">
                    <c:v>0.60002583277722388</c:v>
                  </c:pt>
                  <c:pt idx="123">
                    <c:v>0.46657189513871622</c:v>
                  </c:pt>
                  <c:pt idx="124">
                    <c:v>0.75703654689409328</c:v>
                  </c:pt>
                  <c:pt idx="125">
                    <c:v>0.82833588195449881</c:v>
                  </c:pt>
                  <c:pt idx="126">
                    <c:v>0.45922688655318994</c:v>
                  </c:pt>
                  <c:pt idx="127">
                    <c:v>0.40154742351723638</c:v>
                  </c:pt>
                  <c:pt idx="128">
                    <c:v>0.55403279084665413</c:v>
                  </c:pt>
                  <c:pt idx="129">
                    <c:v>0.7662469140775281</c:v>
                  </c:pt>
                  <c:pt idx="130">
                    <c:v>0.54027801485284921</c:v>
                  </c:pt>
                  <c:pt idx="131">
                    <c:v>0.60847706064677121</c:v>
                  </c:pt>
                  <c:pt idx="132">
                    <c:v>0.6431702729448866</c:v>
                  </c:pt>
                  <c:pt idx="133">
                    <c:v>0.78503248340435194</c:v>
                  </c:pt>
                  <c:pt idx="134">
                    <c:v>0.57886296593695941</c:v>
                  </c:pt>
                  <c:pt idx="135">
                    <c:v>0.17349063375295054</c:v>
                  </c:pt>
                  <c:pt idx="136">
                    <c:v>0.67724761596725713</c:v>
                  </c:pt>
                  <c:pt idx="137">
                    <c:v>0.55336455735196455</c:v>
                  </c:pt>
                  <c:pt idx="138">
                    <c:v>0.54003086331554639</c:v>
                  </c:pt>
                  <c:pt idx="139">
                    <c:v>0.58426050126063789</c:v>
                  </c:pt>
                  <c:pt idx="140">
                    <c:v>0.32845243186799711</c:v>
                  </c:pt>
                  <c:pt idx="141">
                    <c:v>0.62646814231318337</c:v>
                  </c:pt>
                  <c:pt idx="142">
                    <c:v>0.70623107644264338</c:v>
                  </c:pt>
                  <c:pt idx="143">
                    <c:v>0.41053745261547203</c:v>
                  </c:pt>
                  <c:pt idx="144">
                    <c:v>0.64377351089752866</c:v>
                  </c:pt>
                  <c:pt idx="145">
                    <c:v>0.47092072935190821</c:v>
                  </c:pt>
                  <c:pt idx="146">
                    <c:v>0.41848456761669595</c:v>
                  </c:pt>
                  <c:pt idx="147">
                    <c:v>0.58852555877662205</c:v>
                  </c:pt>
                  <c:pt idx="148">
                    <c:v>0.2500686572390306</c:v>
                  </c:pt>
                  <c:pt idx="149">
                    <c:v>0.81639104192374179</c:v>
                  </c:pt>
                  <c:pt idx="150">
                    <c:v>0.54424014307411628</c:v>
                  </c:pt>
                  <c:pt idx="151">
                    <c:v>0.47320643838956039</c:v>
                  </c:pt>
                  <c:pt idx="152">
                    <c:v>0.66391440211320385</c:v>
                  </c:pt>
                  <c:pt idx="153">
                    <c:v>0.62455824388122505</c:v>
                  </c:pt>
                  <c:pt idx="154">
                    <c:v>0.46116627514740732</c:v>
                  </c:pt>
                  <c:pt idx="155">
                    <c:v>0.12652799426740605</c:v>
                  </c:pt>
                  <c:pt idx="156">
                    <c:v>0.34917951448120771</c:v>
                  </c:pt>
                  <c:pt idx="157">
                    <c:v>0.35812148776637431</c:v>
                  </c:pt>
                  <c:pt idx="158">
                    <c:v>0.73421817829125779</c:v>
                  </c:pt>
                  <c:pt idx="159">
                    <c:v>0.38887915860843175</c:v>
                  </c:pt>
                  <c:pt idx="160">
                    <c:v>0.32607361132112556</c:v>
                  </c:pt>
                  <c:pt idx="161">
                    <c:v>0.32097403841016764</c:v>
                  </c:pt>
                  <c:pt idx="162">
                    <c:v>0.45193067314947183</c:v>
                  </c:pt>
                  <c:pt idx="163">
                    <c:v>0.15916134371552859</c:v>
                  </c:pt>
                  <c:pt idx="164">
                    <c:v>0.59558570611905681</c:v>
                  </c:pt>
                  <c:pt idx="165">
                    <c:v>0.50290787758130573</c:v>
                  </c:pt>
                  <c:pt idx="166">
                    <c:v>0.52063070725163207</c:v>
                  </c:pt>
                  <c:pt idx="167">
                    <c:v>0.20050187031546782</c:v>
                  </c:pt>
                  <c:pt idx="168">
                    <c:v>0.39438686590706795</c:v>
                  </c:pt>
                  <c:pt idx="169">
                    <c:v>0.50135715812183401</c:v>
                  </c:pt>
                  <c:pt idx="170">
                    <c:v>0.70395738507384009</c:v>
                  </c:pt>
                  <c:pt idx="171">
                    <c:v>0.75985349465099461</c:v>
                  </c:pt>
                  <c:pt idx="172">
                    <c:v>0.58017583541543616</c:v>
                  </c:pt>
                  <c:pt idx="173">
                    <c:v>0.48835369695880526</c:v>
                  </c:pt>
                  <c:pt idx="174">
                    <c:v>0.78401339274275372</c:v>
                  </c:pt>
                  <c:pt idx="175">
                    <c:v>0.7795389663127803</c:v>
                  </c:pt>
                  <c:pt idx="176">
                    <c:v>0.56800117370770542</c:v>
                  </c:pt>
                  <c:pt idx="177">
                    <c:v>0.81481858921684713</c:v>
                  </c:pt>
                  <c:pt idx="178">
                    <c:v>1.3757849880462172</c:v>
                  </c:pt>
                  <c:pt idx="179">
                    <c:v>0.97909005374037805</c:v>
                  </c:pt>
                  <c:pt idx="180">
                    <c:v>1.009864017248524</c:v>
                  </c:pt>
                  <c:pt idx="181">
                    <c:v>0.73019198388734308</c:v>
                  </c:pt>
                  <c:pt idx="182">
                    <c:v>1.3015903093267613</c:v>
                  </c:pt>
                  <c:pt idx="183">
                    <c:v>0.92866373533875579</c:v>
                  </c:pt>
                  <c:pt idx="184">
                    <c:v>1.1820153693304201</c:v>
                  </c:pt>
                  <c:pt idx="185">
                    <c:v>1.0158548124609139</c:v>
                  </c:pt>
                  <c:pt idx="186">
                    <c:v>0.78714441707562777</c:v>
                  </c:pt>
                  <c:pt idx="187">
                    <c:v>0.99387440521090642</c:v>
                  </c:pt>
                  <c:pt idx="188">
                    <c:v>0.79503542897995172</c:v>
                  </c:pt>
                  <c:pt idx="189">
                    <c:v>1.0675749778508921</c:v>
                  </c:pt>
                  <c:pt idx="190">
                    <c:v>1.0100059405765869</c:v>
                  </c:pt>
                  <c:pt idx="191">
                    <c:v>1.0639042876750415</c:v>
                  </c:pt>
                  <c:pt idx="192">
                    <c:v>1.2762994685156535</c:v>
                  </c:pt>
                  <c:pt idx="193">
                    <c:v>0.90048338870482691</c:v>
                  </c:pt>
                  <c:pt idx="194">
                    <c:v>1.2573107544809028</c:v>
                  </c:pt>
                  <c:pt idx="195">
                    <c:v>1.1405082200492895</c:v>
                  </c:pt>
                  <c:pt idx="196">
                    <c:v>0.93093143320726646</c:v>
                  </c:pt>
                  <c:pt idx="197">
                    <c:v>1.000695757960431</c:v>
                  </c:pt>
                  <c:pt idx="198">
                    <c:v>1.0946640276054276</c:v>
                  </c:pt>
                  <c:pt idx="199">
                    <c:v>1.0867245894583104</c:v>
                  </c:pt>
                  <c:pt idx="200">
                    <c:v>0.8304282027966039</c:v>
                  </c:pt>
                  <c:pt idx="201">
                    <c:v>1.0863622784320146</c:v>
                  </c:pt>
                  <c:pt idx="202">
                    <c:v>0.95408664875541072</c:v>
                  </c:pt>
                  <c:pt idx="203">
                    <c:v>0.95247537151011619</c:v>
                  </c:pt>
                  <c:pt idx="204">
                    <c:v>1.4551530274625175</c:v>
                  </c:pt>
                  <c:pt idx="205">
                    <c:v>0.93551073394875295</c:v>
                  </c:pt>
                  <c:pt idx="206">
                    <c:v>1.0276862361635459</c:v>
                  </c:pt>
                  <c:pt idx="207">
                    <c:v>0.74384698247242453</c:v>
                  </c:pt>
                  <c:pt idx="208">
                    <c:v>0.68683792362778995</c:v>
                  </c:pt>
                  <c:pt idx="209">
                    <c:v>0.8569307634420239</c:v>
                  </c:pt>
                  <c:pt idx="210">
                    <c:v>0.70259969636581432</c:v>
                  </c:pt>
                  <c:pt idx="211">
                    <c:v>0.61421196124247879</c:v>
                  </c:pt>
                  <c:pt idx="212">
                    <c:v>1.1234987019722489</c:v>
                  </c:pt>
                  <c:pt idx="213">
                    <c:v>0.95468022569514877</c:v>
                  </c:pt>
                  <c:pt idx="214">
                    <c:v>0.73909426552594537</c:v>
                  </c:pt>
                  <c:pt idx="215">
                    <c:v>0.80981294136362636</c:v>
                  </c:pt>
                  <c:pt idx="216">
                    <c:v>0.65723689285776477</c:v>
                  </c:pt>
                  <c:pt idx="217">
                    <c:v>0.57816606610903687</c:v>
                  </c:pt>
                  <c:pt idx="218">
                    <c:v>1.2543061827161652</c:v>
                  </c:pt>
                  <c:pt idx="219">
                    <c:v>0.81308691622319029</c:v>
                  </c:pt>
                  <c:pt idx="220">
                    <c:v>0.61564302427082651</c:v>
                  </c:pt>
                  <c:pt idx="221">
                    <c:v>0.7895992654505235</c:v>
                  </c:pt>
                  <c:pt idx="222">
                    <c:v>0.77523609307100727</c:v>
                  </c:pt>
                  <c:pt idx="223">
                    <c:v>0.6357879625577495</c:v>
                  </c:pt>
                  <c:pt idx="224">
                    <c:v>0.84160798475299492</c:v>
                  </c:pt>
                  <c:pt idx="225">
                    <c:v>0.82037450797384692</c:v>
                  </c:pt>
                  <c:pt idx="226">
                    <c:v>0.87408256665679529</c:v>
                  </c:pt>
                  <c:pt idx="227">
                    <c:v>0.58329752271032653</c:v>
                  </c:pt>
                  <c:pt idx="228">
                    <c:v>0.63187103114480814</c:v>
                  </c:pt>
                  <c:pt idx="229">
                    <c:v>0.92520718400439328</c:v>
                  </c:pt>
                  <c:pt idx="230">
                    <c:v>0.81060409572121073</c:v>
                  </c:pt>
                  <c:pt idx="231">
                    <c:v>0.63925190652824826</c:v>
                  </c:pt>
                  <c:pt idx="232">
                    <c:v>0.68422876291486279</c:v>
                  </c:pt>
                  <c:pt idx="233">
                    <c:v>0.92708485767664683</c:v>
                  </c:pt>
                  <c:pt idx="234">
                    <c:v>0.7775759341269064</c:v>
                  </c:pt>
                  <c:pt idx="235">
                    <c:v>0.77676851978779948</c:v>
                  </c:pt>
                  <c:pt idx="236">
                    <c:v>0.50505181252356013</c:v>
                  </c:pt>
                  <c:pt idx="237">
                    <c:v>0.88589164122933572</c:v>
                  </c:pt>
                  <c:pt idx="238">
                    <c:v>0.55123588417300906</c:v>
                  </c:pt>
                  <c:pt idx="239">
                    <c:v>1.3351767673233397</c:v>
                  </c:pt>
                  <c:pt idx="240">
                    <c:v>0.88628908000343198</c:v>
                  </c:pt>
                  <c:pt idx="241">
                    <c:v>0.81970014842827443</c:v>
                  </c:pt>
                  <c:pt idx="242">
                    <c:v>0.64700927350386517</c:v>
                  </c:pt>
                  <c:pt idx="243">
                    <c:v>0.72685693227759407</c:v>
                  </c:pt>
                  <c:pt idx="244">
                    <c:v>0.74365605849299476</c:v>
                  </c:pt>
                  <c:pt idx="245">
                    <c:v>0.87270861880316997</c:v>
                  </c:pt>
                  <c:pt idx="246">
                    <c:v>0.72932937232318329</c:v>
                  </c:pt>
                  <c:pt idx="247">
                    <c:v>0.72042232984085941</c:v>
                  </c:pt>
                  <c:pt idx="248">
                    <c:v>0.94060902256641155</c:v>
                  </c:pt>
                  <c:pt idx="249">
                    <c:v>0.76993787628180388</c:v>
                  </c:pt>
                  <c:pt idx="250">
                    <c:v>0.76965598375724686</c:v>
                  </c:pt>
                  <c:pt idx="251">
                    <c:v>1.1210799852523181</c:v>
                  </c:pt>
                  <c:pt idx="252">
                    <c:v>0.89417242930731</c:v>
                  </c:pt>
                  <c:pt idx="253">
                    <c:v>0.80544728774348329</c:v>
                  </c:pt>
                  <c:pt idx="254">
                    <c:v>0.80874532456144799</c:v>
                  </c:pt>
                  <c:pt idx="255">
                    <c:v>0.95610041313661498</c:v>
                  </c:pt>
                  <c:pt idx="256">
                    <c:v>0.90278808883000772</c:v>
                  </c:pt>
                  <c:pt idx="257">
                    <c:v>0.94972118715617626</c:v>
                  </c:pt>
                  <c:pt idx="258">
                    <c:v>0.95680422936634624</c:v>
                  </c:pt>
                  <c:pt idx="259">
                    <c:v>0.85607028527646967</c:v>
                  </c:pt>
                  <c:pt idx="260">
                    <c:v>1.029521409846992</c:v>
                  </c:pt>
                  <c:pt idx="261">
                    <c:v>0.90172076239450549</c:v>
                  </c:pt>
                  <c:pt idx="262">
                    <c:v>1.1020006049605153</c:v>
                  </c:pt>
                  <c:pt idx="263">
                    <c:v>0.95990068930766381</c:v>
                  </c:pt>
                  <c:pt idx="264">
                    <c:v>1.1536664740440936</c:v>
                  </c:pt>
                  <c:pt idx="265">
                    <c:v>0.82819744022787489</c:v>
                  </c:pt>
                  <c:pt idx="266">
                    <c:v>1.2797133793679478</c:v>
                  </c:pt>
                  <c:pt idx="267">
                    <c:v>0.93726036937448687</c:v>
                  </c:pt>
                  <c:pt idx="268">
                    <c:v>0.98274733951984705</c:v>
                  </c:pt>
                  <c:pt idx="269">
                    <c:v>1.1625602493347724</c:v>
                  </c:pt>
                  <c:pt idx="270">
                    <c:v>1.4010689966355439</c:v>
                  </c:pt>
                  <c:pt idx="271">
                    <c:v>1.2071424936601287</c:v>
                  </c:pt>
                  <c:pt idx="272">
                    <c:v>1.0643171519805585</c:v>
                  </c:pt>
                  <c:pt idx="273">
                    <c:v>0.96198977818546927</c:v>
                  </c:pt>
                  <c:pt idx="274">
                    <c:v>1.0167680823734233</c:v>
                  </c:pt>
                  <c:pt idx="275">
                    <c:v>1.2455345572617926</c:v>
                  </c:pt>
                  <c:pt idx="276">
                    <c:v>1.2458576697734542</c:v>
                  </c:pt>
                  <c:pt idx="277">
                    <c:v>1.1116487754682225</c:v>
                  </c:pt>
                  <c:pt idx="278">
                    <c:v>1.0613361076178132</c:v>
                  </c:pt>
                  <c:pt idx="279">
                    <c:v>1.1664631727291388</c:v>
                  </c:pt>
                  <c:pt idx="280">
                    <c:v>1.0861134072155341</c:v>
                  </c:pt>
                  <c:pt idx="281">
                    <c:v>1.1755859531881663</c:v>
                  </c:pt>
                  <c:pt idx="282">
                    <c:v>1.2266121364691176</c:v>
                  </c:pt>
                  <c:pt idx="283">
                    <c:v>1.3157693566883211</c:v>
                  </c:pt>
                  <c:pt idx="284">
                    <c:v>1.1231216912397908</c:v>
                  </c:pt>
                  <c:pt idx="285">
                    <c:v>0.95670737427909669</c:v>
                  </c:pt>
                  <c:pt idx="286">
                    <c:v>1.2710833961625005</c:v>
                  </c:pt>
                  <c:pt idx="287">
                    <c:v>1.072485120331903</c:v>
                  </c:pt>
                  <c:pt idx="288">
                    <c:v>0.97676762845622722</c:v>
                  </c:pt>
                  <c:pt idx="289">
                    <c:v>1.2776624489016386</c:v>
                  </c:pt>
                  <c:pt idx="290">
                    <c:v>1.2290819066821135</c:v>
                  </c:pt>
                  <c:pt idx="291">
                    <c:v>1.170431686743542</c:v>
                  </c:pt>
                  <c:pt idx="292">
                    <c:v>1.1697850229849922</c:v>
                  </c:pt>
                  <c:pt idx="293">
                    <c:v>1.1755885051042869</c:v>
                  </c:pt>
                  <c:pt idx="294">
                    <c:v>1.0638576032533709</c:v>
                  </c:pt>
                  <c:pt idx="295">
                    <c:v>1.2051593255665427</c:v>
                  </c:pt>
                  <c:pt idx="296">
                    <c:v>1.0214941670579105</c:v>
                  </c:pt>
                  <c:pt idx="297">
                    <c:v>1.3209568501658198</c:v>
                  </c:pt>
                  <c:pt idx="298">
                    <c:v>0.97337368637812027</c:v>
                  </c:pt>
                  <c:pt idx="299">
                    <c:v>1.0373217115887112</c:v>
                  </c:pt>
                  <c:pt idx="300">
                    <c:v>1.2714987219812672</c:v>
                  </c:pt>
                  <c:pt idx="301">
                    <c:v>0.95498219878697266</c:v>
                  </c:pt>
                  <c:pt idx="302">
                    <c:v>1.104592383340268</c:v>
                  </c:pt>
                  <c:pt idx="303">
                    <c:v>1.2584682488379797</c:v>
                  </c:pt>
                  <c:pt idx="304">
                    <c:v>1.2720162472756913</c:v>
                  </c:pt>
                  <c:pt idx="305">
                    <c:v>1.1261758299661737</c:v>
                  </c:pt>
                  <c:pt idx="306">
                    <c:v>0.95564166924637672</c:v>
                  </c:pt>
                  <c:pt idx="307">
                    <c:v>1.1715597864954777</c:v>
                  </c:pt>
                  <c:pt idx="308">
                    <c:v>1.1931438862657522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3">
                  <c:v>0.21166666666666481</c:v>
                </c:pt>
                <c:pt idx="4">
                  <c:v>0.18833333333333258</c:v>
                </c:pt>
                <c:pt idx="5">
                  <c:v>0.12733333333333144</c:v>
                </c:pt>
                <c:pt idx="6">
                  <c:v>0.12266666666666559</c:v>
                </c:pt>
                <c:pt idx="7">
                  <c:v>0.1163333333333328</c:v>
                </c:pt>
                <c:pt idx="8">
                  <c:v>0.16466666666666599</c:v>
                </c:pt>
                <c:pt idx="9">
                  <c:v>0.14266666666666636</c:v>
                </c:pt>
                <c:pt idx="10">
                  <c:v>0.10466666666666609</c:v>
                </c:pt>
                <c:pt idx="11">
                  <c:v>0.15066666666666606</c:v>
                </c:pt>
                <c:pt idx="12">
                  <c:v>0.24666666666666673</c:v>
                </c:pt>
                <c:pt idx="13">
                  <c:v>0.20033333333333125</c:v>
                </c:pt>
                <c:pt idx="14">
                  <c:v>0.22233333333333208</c:v>
                </c:pt>
                <c:pt idx="15">
                  <c:v>0.30166666666666647</c:v>
                </c:pt>
                <c:pt idx="16">
                  <c:v>0.36199999999999949</c:v>
                </c:pt>
                <c:pt idx="17">
                  <c:v>0.40799999999999886</c:v>
                </c:pt>
                <c:pt idx="18">
                  <c:v>0.36966666666666487</c:v>
                </c:pt>
                <c:pt idx="19">
                  <c:v>0.42599999999999899</c:v>
                </c:pt>
                <c:pt idx="20">
                  <c:v>0.36233333333333267</c:v>
                </c:pt>
                <c:pt idx="21">
                  <c:v>0.44266666666666588</c:v>
                </c:pt>
                <c:pt idx="22">
                  <c:v>0.4833333333333325</c:v>
                </c:pt>
                <c:pt idx="23">
                  <c:v>0.50099999999999945</c:v>
                </c:pt>
                <c:pt idx="24">
                  <c:v>0.57233333333333236</c:v>
                </c:pt>
                <c:pt idx="25">
                  <c:v>0.68733333333333313</c:v>
                </c:pt>
                <c:pt idx="26">
                  <c:v>0.6889999999999995</c:v>
                </c:pt>
                <c:pt idx="27">
                  <c:v>0.67966666666666598</c:v>
                </c:pt>
                <c:pt idx="28">
                  <c:v>0.83966666666666612</c:v>
                </c:pt>
                <c:pt idx="29">
                  <c:v>0.83933333333333238</c:v>
                </c:pt>
                <c:pt idx="30">
                  <c:v>0.86733333333333162</c:v>
                </c:pt>
                <c:pt idx="31">
                  <c:v>0.94633333333333292</c:v>
                </c:pt>
                <c:pt idx="32">
                  <c:v>1.045333333333333</c:v>
                </c:pt>
                <c:pt idx="33">
                  <c:v>1.0713333333333324</c:v>
                </c:pt>
                <c:pt idx="34">
                  <c:v>1.2079999999999991</c:v>
                </c:pt>
                <c:pt idx="35">
                  <c:v>1.3396666666666668</c:v>
                </c:pt>
                <c:pt idx="36">
                  <c:v>1.4093333333333327</c:v>
                </c:pt>
                <c:pt idx="37">
                  <c:v>1.5906666666666656</c:v>
                </c:pt>
                <c:pt idx="38">
                  <c:v>1.7596666666666654</c:v>
                </c:pt>
                <c:pt idx="39">
                  <c:v>2.0203333333333329</c:v>
                </c:pt>
                <c:pt idx="40">
                  <c:v>2.1399999999999992</c:v>
                </c:pt>
                <c:pt idx="41">
                  <c:v>2.4899999999999989</c:v>
                </c:pt>
                <c:pt idx="42">
                  <c:v>2.6866666666666652</c:v>
                </c:pt>
                <c:pt idx="43">
                  <c:v>2.9966666666666648</c:v>
                </c:pt>
                <c:pt idx="44">
                  <c:v>3.2419999999999995</c:v>
                </c:pt>
                <c:pt idx="45">
                  <c:v>3.5769999999999995</c:v>
                </c:pt>
                <c:pt idx="46">
                  <c:v>3.929666666666666</c:v>
                </c:pt>
                <c:pt idx="47">
                  <c:v>4.2073333333333318</c:v>
                </c:pt>
                <c:pt idx="48">
                  <c:v>4.6596666666666664</c:v>
                </c:pt>
                <c:pt idx="49">
                  <c:v>5.0293333333333337</c:v>
                </c:pt>
                <c:pt idx="50">
                  <c:v>5.3366666666666651</c:v>
                </c:pt>
                <c:pt idx="51">
                  <c:v>6.0256666666666652</c:v>
                </c:pt>
                <c:pt idx="52">
                  <c:v>6.5976666666666661</c:v>
                </c:pt>
                <c:pt idx="53">
                  <c:v>7.1716666666666669</c:v>
                </c:pt>
                <c:pt idx="54">
                  <c:v>7.7049999999999992</c:v>
                </c:pt>
                <c:pt idx="55">
                  <c:v>8.1596666666666664</c:v>
                </c:pt>
                <c:pt idx="56">
                  <c:v>9.0380000000000003</c:v>
                </c:pt>
                <c:pt idx="57">
                  <c:v>9.6629999999999985</c:v>
                </c:pt>
                <c:pt idx="58">
                  <c:v>10.382999999999999</c:v>
                </c:pt>
                <c:pt idx="59">
                  <c:v>11.288333333333332</c:v>
                </c:pt>
                <c:pt idx="60">
                  <c:v>12.083666666666666</c:v>
                </c:pt>
                <c:pt idx="61">
                  <c:v>12.833333333333334</c:v>
                </c:pt>
                <c:pt idx="62">
                  <c:v>13.642666666666665</c:v>
                </c:pt>
                <c:pt idx="63">
                  <c:v>14.431000000000003</c:v>
                </c:pt>
                <c:pt idx="64">
                  <c:v>15.402333333333331</c:v>
                </c:pt>
                <c:pt idx="65">
                  <c:v>16.362666666666666</c:v>
                </c:pt>
                <c:pt idx="66">
                  <c:v>17.249333333333333</c:v>
                </c:pt>
                <c:pt idx="67">
                  <c:v>18.172000000000001</c:v>
                </c:pt>
                <c:pt idx="68">
                  <c:v>19.038666666666664</c:v>
                </c:pt>
                <c:pt idx="69">
                  <c:v>20.16</c:v>
                </c:pt>
                <c:pt idx="70">
                  <c:v>21.056333333333331</c:v>
                </c:pt>
                <c:pt idx="71">
                  <c:v>21.623333333333335</c:v>
                </c:pt>
                <c:pt idx="72">
                  <c:v>22.587</c:v>
                </c:pt>
                <c:pt idx="73">
                  <c:v>23.215666666666664</c:v>
                </c:pt>
                <c:pt idx="74">
                  <c:v>23.837666666666664</c:v>
                </c:pt>
                <c:pt idx="75">
                  <c:v>24.689999999999998</c:v>
                </c:pt>
                <c:pt idx="76">
                  <c:v>24.558999999999997</c:v>
                </c:pt>
                <c:pt idx="77">
                  <c:v>25.449666666666662</c:v>
                </c:pt>
                <c:pt idx="78">
                  <c:v>25.438333333333333</c:v>
                </c:pt>
                <c:pt idx="79">
                  <c:v>26.020999999999997</c:v>
                </c:pt>
                <c:pt idx="80">
                  <c:v>26.220333333333333</c:v>
                </c:pt>
                <c:pt idx="81">
                  <c:v>26.316666666666666</c:v>
                </c:pt>
                <c:pt idx="82">
                  <c:v>26.409333333333333</c:v>
                </c:pt>
                <c:pt idx="83">
                  <c:v>26.062666666666669</c:v>
                </c:pt>
                <c:pt idx="84">
                  <c:v>26.019333333333332</c:v>
                </c:pt>
                <c:pt idx="85">
                  <c:v>26.579333333333327</c:v>
                </c:pt>
                <c:pt idx="86">
                  <c:v>25.99666666666667</c:v>
                </c:pt>
                <c:pt idx="87">
                  <c:v>25.89533333333333</c:v>
                </c:pt>
                <c:pt idx="88">
                  <c:v>25.587999999999997</c:v>
                </c:pt>
                <c:pt idx="89">
                  <c:v>25.384333333333334</c:v>
                </c:pt>
                <c:pt idx="90">
                  <c:v>25.871333333333336</c:v>
                </c:pt>
                <c:pt idx="91">
                  <c:v>26.399333333333331</c:v>
                </c:pt>
                <c:pt idx="92">
                  <c:v>25.506999999999994</c:v>
                </c:pt>
                <c:pt idx="93">
                  <c:v>25.106666666666666</c:v>
                </c:pt>
                <c:pt idx="94">
                  <c:v>25.416999999999998</c:v>
                </c:pt>
                <c:pt idx="95">
                  <c:v>24.961333333333329</c:v>
                </c:pt>
                <c:pt idx="96">
                  <c:v>25.385333333333335</c:v>
                </c:pt>
                <c:pt idx="97">
                  <c:v>25.380666666666666</c:v>
                </c:pt>
                <c:pt idx="98">
                  <c:v>24.699666666666669</c:v>
                </c:pt>
                <c:pt idx="99">
                  <c:v>24.664999999999996</c:v>
                </c:pt>
                <c:pt idx="100">
                  <c:v>24.649666666666665</c:v>
                </c:pt>
                <c:pt idx="101">
                  <c:v>24.896333333333331</c:v>
                </c:pt>
                <c:pt idx="102">
                  <c:v>25.279666666666667</c:v>
                </c:pt>
                <c:pt idx="103">
                  <c:v>24.328999999999997</c:v>
                </c:pt>
                <c:pt idx="104">
                  <c:v>24.77333333333333</c:v>
                </c:pt>
                <c:pt idx="105">
                  <c:v>23.943000000000001</c:v>
                </c:pt>
                <c:pt idx="106">
                  <c:v>23.931666666666661</c:v>
                </c:pt>
                <c:pt idx="107">
                  <c:v>23.556999999999999</c:v>
                </c:pt>
                <c:pt idx="108">
                  <c:v>23.218333333333334</c:v>
                </c:pt>
                <c:pt idx="109">
                  <c:v>22.811333333333334</c:v>
                </c:pt>
                <c:pt idx="110">
                  <c:v>22.547666666666668</c:v>
                </c:pt>
                <c:pt idx="111">
                  <c:v>22.713333333333328</c:v>
                </c:pt>
                <c:pt idx="112">
                  <c:v>22.967333333333332</c:v>
                </c:pt>
                <c:pt idx="113">
                  <c:v>22.411999999999995</c:v>
                </c:pt>
                <c:pt idx="114">
                  <c:v>22.518333333333334</c:v>
                </c:pt>
                <c:pt idx="115">
                  <c:v>22.483666666666664</c:v>
                </c:pt>
                <c:pt idx="116">
                  <c:v>22.499000000000006</c:v>
                </c:pt>
                <c:pt idx="117">
                  <c:v>22.321999999999999</c:v>
                </c:pt>
                <c:pt idx="118">
                  <c:v>21.962666666666667</c:v>
                </c:pt>
                <c:pt idx="119">
                  <c:v>21.905666666666665</c:v>
                </c:pt>
                <c:pt idx="120">
                  <c:v>22.021666666666665</c:v>
                </c:pt>
                <c:pt idx="121">
                  <c:v>21.821999999999999</c:v>
                </c:pt>
                <c:pt idx="122">
                  <c:v>21.655000000000001</c:v>
                </c:pt>
                <c:pt idx="123">
                  <c:v>21.971333333333334</c:v>
                </c:pt>
                <c:pt idx="124">
                  <c:v>21.606333333333328</c:v>
                </c:pt>
                <c:pt idx="125">
                  <c:v>21.581333333333333</c:v>
                </c:pt>
                <c:pt idx="126">
                  <c:v>21.714333333333332</c:v>
                </c:pt>
                <c:pt idx="127">
                  <c:v>21.380333333333329</c:v>
                </c:pt>
                <c:pt idx="128">
                  <c:v>21.554333333333336</c:v>
                </c:pt>
                <c:pt idx="129">
                  <c:v>21.486333333333334</c:v>
                </c:pt>
                <c:pt idx="130">
                  <c:v>21.623666666666669</c:v>
                </c:pt>
                <c:pt idx="131">
                  <c:v>21.745333333333331</c:v>
                </c:pt>
                <c:pt idx="132">
                  <c:v>21.591999999999995</c:v>
                </c:pt>
                <c:pt idx="133">
                  <c:v>21.757000000000001</c:v>
                </c:pt>
                <c:pt idx="134">
                  <c:v>21.87833333333333</c:v>
                </c:pt>
                <c:pt idx="135">
                  <c:v>21.566999999999997</c:v>
                </c:pt>
                <c:pt idx="136">
                  <c:v>21.868666666666666</c:v>
                </c:pt>
                <c:pt idx="137">
                  <c:v>22.110666666666663</c:v>
                </c:pt>
                <c:pt idx="138">
                  <c:v>22.249333333333329</c:v>
                </c:pt>
                <c:pt idx="139">
                  <c:v>22.02333333333333</c:v>
                </c:pt>
                <c:pt idx="140">
                  <c:v>22.346999999999998</c:v>
                </c:pt>
                <c:pt idx="141">
                  <c:v>22.219333333333335</c:v>
                </c:pt>
                <c:pt idx="142">
                  <c:v>22.468333333333334</c:v>
                </c:pt>
                <c:pt idx="143">
                  <c:v>22.713999999999999</c:v>
                </c:pt>
                <c:pt idx="144">
                  <c:v>22.778333333333332</c:v>
                </c:pt>
                <c:pt idx="145">
                  <c:v>22.688666666666666</c:v>
                </c:pt>
                <c:pt idx="146">
                  <c:v>22.805333333333333</c:v>
                </c:pt>
                <c:pt idx="147">
                  <c:v>22.66033333333333</c:v>
                </c:pt>
                <c:pt idx="148">
                  <c:v>23.13933333333333</c:v>
                </c:pt>
                <c:pt idx="149">
                  <c:v>23.453333333333333</c:v>
                </c:pt>
                <c:pt idx="150">
                  <c:v>23.729333333333329</c:v>
                </c:pt>
                <c:pt idx="151">
                  <c:v>23.656666666666666</c:v>
                </c:pt>
                <c:pt idx="152">
                  <c:v>23.498666666666665</c:v>
                </c:pt>
                <c:pt idx="153">
                  <c:v>23.97</c:v>
                </c:pt>
                <c:pt idx="154">
                  <c:v>23.979333333333333</c:v>
                </c:pt>
                <c:pt idx="155">
                  <c:v>24.153666666666666</c:v>
                </c:pt>
                <c:pt idx="156">
                  <c:v>24.127333333333336</c:v>
                </c:pt>
                <c:pt idx="157">
                  <c:v>24.285</c:v>
                </c:pt>
                <c:pt idx="158">
                  <c:v>24.693666666666669</c:v>
                </c:pt>
                <c:pt idx="159">
                  <c:v>24.536999999999995</c:v>
                </c:pt>
                <c:pt idx="160">
                  <c:v>24.641999999999999</c:v>
                </c:pt>
                <c:pt idx="161">
                  <c:v>24.974333333333334</c:v>
                </c:pt>
                <c:pt idx="162">
                  <c:v>25.159666666666663</c:v>
                </c:pt>
                <c:pt idx="163">
                  <c:v>25.309666666666669</c:v>
                </c:pt>
                <c:pt idx="164">
                  <c:v>25.508666666666659</c:v>
                </c:pt>
                <c:pt idx="165">
                  <c:v>25.474666666666664</c:v>
                </c:pt>
                <c:pt idx="166">
                  <c:v>25.789666666666665</c:v>
                </c:pt>
                <c:pt idx="167">
                  <c:v>26.024000000000001</c:v>
                </c:pt>
                <c:pt idx="168">
                  <c:v>26.037999999999997</c:v>
                </c:pt>
                <c:pt idx="169">
                  <c:v>26.262999999999995</c:v>
                </c:pt>
                <c:pt idx="170">
                  <c:v>26.799999999999997</c:v>
                </c:pt>
                <c:pt idx="171">
                  <c:v>26.680666666666667</c:v>
                </c:pt>
                <c:pt idx="172">
                  <c:v>27.002999999999997</c:v>
                </c:pt>
                <c:pt idx="173">
                  <c:v>27.342666666666663</c:v>
                </c:pt>
                <c:pt idx="174">
                  <c:v>27.625999999999994</c:v>
                </c:pt>
                <c:pt idx="175">
                  <c:v>27.747000000000003</c:v>
                </c:pt>
                <c:pt idx="176">
                  <c:v>28.110666666666663</c:v>
                </c:pt>
                <c:pt idx="177">
                  <c:v>28.397666666666666</c:v>
                </c:pt>
                <c:pt idx="178">
                  <c:v>28.838333333333328</c:v>
                </c:pt>
                <c:pt idx="179">
                  <c:v>29.114333333333331</c:v>
                </c:pt>
                <c:pt idx="180">
                  <c:v>29.489333333333331</c:v>
                </c:pt>
                <c:pt idx="181">
                  <c:v>29.797333333333331</c:v>
                </c:pt>
                <c:pt idx="182">
                  <c:v>30.104333333333333</c:v>
                </c:pt>
                <c:pt idx="183">
                  <c:v>30.191333333333333</c:v>
                </c:pt>
                <c:pt idx="184">
                  <c:v>30.707666666666665</c:v>
                </c:pt>
                <c:pt idx="185">
                  <c:v>30.871999999999996</c:v>
                </c:pt>
                <c:pt idx="186">
                  <c:v>31.277666666666665</c:v>
                </c:pt>
                <c:pt idx="187">
                  <c:v>31.604666666666663</c:v>
                </c:pt>
                <c:pt idx="188">
                  <c:v>32.112666666666662</c:v>
                </c:pt>
                <c:pt idx="189">
                  <c:v>32.510666666666673</c:v>
                </c:pt>
                <c:pt idx="190">
                  <c:v>32.723999999999997</c:v>
                </c:pt>
                <c:pt idx="191">
                  <c:v>32.759333333333331</c:v>
                </c:pt>
                <c:pt idx="192">
                  <c:v>33.143333333333331</c:v>
                </c:pt>
                <c:pt idx="193">
                  <c:v>33.359333333333332</c:v>
                </c:pt>
                <c:pt idx="194">
                  <c:v>33.825333333333333</c:v>
                </c:pt>
                <c:pt idx="195">
                  <c:v>34.140999999999998</c:v>
                </c:pt>
                <c:pt idx="196">
                  <c:v>34.366333333333337</c:v>
                </c:pt>
                <c:pt idx="197">
                  <c:v>34.582999999999998</c:v>
                </c:pt>
                <c:pt idx="198">
                  <c:v>35.293666666666667</c:v>
                </c:pt>
                <c:pt idx="199">
                  <c:v>35.230666666666657</c:v>
                </c:pt>
                <c:pt idx="200">
                  <c:v>35.183999999999997</c:v>
                </c:pt>
                <c:pt idx="201">
                  <c:v>35.554000000000002</c:v>
                </c:pt>
                <c:pt idx="202">
                  <c:v>35.637666666666668</c:v>
                </c:pt>
                <c:pt idx="203">
                  <c:v>36.105333333333334</c:v>
                </c:pt>
                <c:pt idx="204">
                  <c:v>36.329333333333331</c:v>
                </c:pt>
                <c:pt idx="205">
                  <c:v>36.242666666666665</c:v>
                </c:pt>
                <c:pt idx="206">
                  <c:v>36.922999999999995</c:v>
                </c:pt>
                <c:pt idx="207">
                  <c:v>36.781333333333329</c:v>
                </c:pt>
                <c:pt idx="208">
                  <c:v>37.257666666666672</c:v>
                </c:pt>
                <c:pt idx="209">
                  <c:v>37.546666666666667</c:v>
                </c:pt>
                <c:pt idx="210">
                  <c:v>37.109333333333332</c:v>
                </c:pt>
                <c:pt idx="211">
                  <c:v>37.542666666666662</c:v>
                </c:pt>
                <c:pt idx="212">
                  <c:v>37.609666666666669</c:v>
                </c:pt>
                <c:pt idx="213">
                  <c:v>37.976666666666667</c:v>
                </c:pt>
                <c:pt idx="214">
                  <c:v>37.81666666666667</c:v>
                </c:pt>
                <c:pt idx="215">
                  <c:v>37.728999999999999</c:v>
                </c:pt>
                <c:pt idx="216">
                  <c:v>38.222333333333331</c:v>
                </c:pt>
                <c:pt idx="217">
                  <c:v>38.073</c:v>
                </c:pt>
                <c:pt idx="218">
                  <c:v>38.520000000000003</c:v>
                </c:pt>
                <c:pt idx="219">
                  <c:v>38.704666666666668</c:v>
                </c:pt>
                <c:pt idx="220">
                  <c:v>38.658333333333331</c:v>
                </c:pt>
                <c:pt idx="221">
                  <c:v>38.848000000000006</c:v>
                </c:pt>
                <c:pt idx="222">
                  <c:v>38.931999999999995</c:v>
                </c:pt>
                <c:pt idx="223">
                  <c:v>39.012333333333338</c:v>
                </c:pt>
                <c:pt idx="224">
                  <c:v>39.318999999999996</c:v>
                </c:pt>
                <c:pt idx="225">
                  <c:v>39.217333333333329</c:v>
                </c:pt>
                <c:pt idx="226">
                  <c:v>39.071333333333335</c:v>
                </c:pt>
                <c:pt idx="227">
                  <c:v>39.158999999999999</c:v>
                </c:pt>
                <c:pt idx="228">
                  <c:v>39.235999999999997</c:v>
                </c:pt>
                <c:pt idx="229">
                  <c:v>39.677666666666674</c:v>
                </c:pt>
                <c:pt idx="230">
                  <c:v>39.661999999999999</c:v>
                </c:pt>
                <c:pt idx="231">
                  <c:v>39.439</c:v>
                </c:pt>
                <c:pt idx="232">
                  <c:v>39.482000000000006</c:v>
                </c:pt>
                <c:pt idx="233">
                  <c:v>39.694333333333333</c:v>
                </c:pt>
                <c:pt idx="234">
                  <c:v>39.810333333333332</c:v>
                </c:pt>
                <c:pt idx="235">
                  <c:v>39.720333333333336</c:v>
                </c:pt>
                <c:pt idx="236">
                  <c:v>39.815666666666665</c:v>
                </c:pt>
                <c:pt idx="237">
                  <c:v>39.862000000000002</c:v>
                </c:pt>
                <c:pt idx="238">
                  <c:v>39.737000000000002</c:v>
                </c:pt>
                <c:pt idx="239">
                  <c:v>40.234000000000002</c:v>
                </c:pt>
                <c:pt idx="240">
                  <c:v>40.091666666666661</c:v>
                </c:pt>
                <c:pt idx="241">
                  <c:v>39.835666666666661</c:v>
                </c:pt>
                <c:pt idx="242">
                  <c:v>39.839999999999996</c:v>
                </c:pt>
                <c:pt idx="243">
                  <c:v>40.005999999999993</c:v>
                </c:pt>
                <c:pt idx="244">
                  <c:v>39.898333333333333</c:v>
                </c:pt>
                <c:pt idx="245">
                  <c:v>40.158666666666669</c:v>
                </c:pt>
                <c:pt idx="246">
                  <c:v>40.155333333333324</c:v>
                </c:pt>
                <c:pt idx="247">
                  <c:v>40.147666666666659</c:v>
                </c:pt>
                <c:pt idx="248">
                  <c:v>40.329666666666668</c:v>
                </c:pt>
                <c:pt idx="249">
                  <c:v>40.400333333333329</c:v>
                </c:pt>
                <c:pt idx="250">
                  <c:v>40.509666666666668</c:v>
                </c:pt>
                <c:pt idx="251">
                  <c:v>40.403333333333336</c:v>
                </c:pt>
                <c:pt idx="252">
                  <c:v>40.406333333333329</c:v>
                </c:pt>
                <c:pt idx="253">
                  <c:v>40.313333333333333</c:v>
                </c:pt>
                <c:pt idx="254">
                  <c:v>40.286000000000001</c:v>
                </c:pt>
                <c:pt idx="255">
                  <c:v>40.308</c:v>
                </c:pt>
                <c:pt idx="256">
                  <c:v>40.55866666666666</c:v>
                </c:pt>
                <c:pt idx="257">
                  <c:v>40.471333333333327</c:v>
                </c:pt>
                <c:pt idx="258">
                  <c:v>40.359666666666662</c:v>
                </c:pt>
                <c:pt idx="259">
                  <c:v>40.501666666666672</c:v>
                </c:pt>
                <c:pt idx="260">
                  <c:v>40.343333333333334</c:v>
                </c:pt>
                <c:pt idx="261">
                  <c:v>40.30533333333333</c:v>
                </c:pt>
                <c:pt idx="262">
                  <c:v>40.294333333333334</c:v>
                </c:pt>
                <c:pt idx="263">
                  <c:v>40.24766666666666</c:v>
                </c:pt>
                <c:pt idx="264">
                  <c:v>40.608333333333327</c:v>
                </c:pt>
                <c:pt idx="265">
                  <c:v>40.342999999999996</c:v>
                </c:pt>
                <c:pt idx="266">
                  <c:v>40.625333333333337</c:v>
                </c:pt>
                <c:pt idx="267">
                  <c:v>40.25</c:v>
                </c:pt>
                <c:pt idx="268">
                  <c:v>40.562666666666665</c:v>
                </c:pt>
                <c:pt idx="269">
                  <c:v>40.576666666666661</c:v>
                </c:pt>
                <c:pt idx="270">
                  <c:v>40.362666666666662</c:v>
                </c:pt>
                <c:pt idx="271">
                  <c:v>40.488999999999997</c:v>
                </c:pt>
                <c:pt idx="272">
                  <c:v>40.433999999999997</c:v>
                </c:pt>
                <c:pt idx="273">
                  <c:v>40.442666666666668</c:v>
                </c:pt>
                <c:pt idx="274">
                  <c:v>40.321666666666665</c:v>
                </c:pt>
                <c:pt idx="275">
                  <c:v>40.789333333333332</c:v>
                </c:pt>
                <c:pt idx="276">
                  <c:v>40.398333333333333</c:v>
                </c:pt>
                <c:pt idx="277">
                  <c:v>40.367999999999995</c:v>
                </c:pt>
                <c:pt idx="278">
                  <c:v>40.456333333333333</c:v>
                </c:pt>
                <c:pt idx="279">
                  <c:v>40.448333333333331</c:v>
                </c:pt>
                <c:pt idx="280">
                  <c:v>40.257666666666665</c:v>
                </c:pt>
                <c:pt idx="281">
                  <c:v>40.194333333333333</c:v>
                </c:pt>
                <c:pt idx="282">
                  <c:v>40.503666666666668</c:v>
                </c:pt>
                <c:pt idx="283">
                  <c:v>40.627999999999993</c:v>
                </c:pt>
                <c:pt idx="284">
                  <c:v>40.451333333333331</c:v>
                </c:pt>
                <c:pt idx="285">
                  <c:v>40.440000000000005</c:v>
                </c:pt>
                <c:pt idx="286">
                  <c:v>40.622999999999998</c:v>
                </c:pt>
                <c:pt idx="287">
                  <c:v>40.429333333333339</c:v>
                </c:pt>
                <c:pt idx="288">
                  <c:v>40.481999999999999</c:v>
                </c:pt>
                <c:pt idx="289">
                  <c:v>40.512333333333338</c:v>
                </c:pt>
                <c:pt idx="290">
                  <c:v>40.379333333333335</c:v>
                </c:pt>
                <c:pt idx="291">
                  <c:v>40.387666666666668</c:v>
                </c:pt>
                <c:pt idx="292">
                  <c:v>40.579000000000001</c:v>
                </c:pt>
                <c:pt idx="293">
                  <c:v>40.561333333333337</c:v>
                </c:pt>
                <c:pt idx="294">
                  <c:v>40.579000000000001</c:v>
                </c:pt>
                <c:pt idx="295">
                  <c:v>40.536999999999999</c:v>
                </c:pt>
                <c:pt idx="296">
                  <c:v>40.562333333333335</c:v>
                </c:pt>
                <c:pt idx="297">
                  <c:v>40.514999999999993</c:v>
                </c:pt>
                <c:pt idx="298">
                  <c:v>40.207333333333331</c:v>
                </c:pt>
                <c:pt idx="299">
                  <c:v>40.531666666666666</c:v>
                </c:pt>
                <c:pt idx="300">
                  <c:v>40.442999999999998</c:v>
                </c:pt>
                <c:pt idx="301">
                  <c:v>40.475999999999999</c:v>
                </c:pt>
                <c:pt idx="302">
                  <c:v>40.340666666666664</c:v>
                </c:pt>
                <c:pt idx="303">
                  <c:v>40.365333333333332</c:v>
                </c:pt>
                <c:pt idx="304">
                  <c:v>40.282333333333334</c:v>
                </c:pt>
                <c:pt idx="305">
                  <c:v>40.661999999999999</c:v>
                </c:pt>
                <c:pt idx="306">
                  <c:v>40.558999999999997</c:v>
                </c:pt>
                <c:pt idx="307">
                  <c:v>40.393333333333324</c:v>
                </c:pt>
                <c:pt idx="308">
                  <c:v>40.359666666666669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06848"/>
        <c:axId val="339408768"/>
      </c:scatterChart>
      <c:valAx>
        <c:axId val="33940684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39408768"/>
        <c:crosses val="autoZero"/>
        <c:crossBetween val="midCat"/>
      </c:valAx>
      <c:valAx>
        <c:axId val="339408768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39406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8722873647065494"/>
          <c:h val="0.3843733574220117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1.2342339054382961E-2</c:v>
                  </c:pt>
                  <c:pt idx="4">
                    <c:v>9.2676857952780758E-2</c:v>
                  </c:pt>
                  <c:pt idx="5">
                    <c:v>0.10488565202161818</c:v>
                  </c:pt>
                  <c:pt idx="6">
                    <c:v>5.3984565695514915E-2</c:v>
                  </c:pt>
                  <c:pt idx="7">
                    <c:v>0.13463654778699677</c:v>
                  </c:pt>
                  <c:pt idx="8">
                    <c:v>2.2854612955228424E-2</c:v>
                  </c:pt>
                  <c:pt idx="9">
                    <c:v>0.10451953565402708</c:v>
                  </c:pt>
                  <c:pt idx="10">
                    <c:v>1.1930353445448743E-2</c:v>
                  </c:pt>
                  <c:pt idx="11">
                    <c:v>0.22630289436947254</c:v>
                  </c:pt>
                  <c:pt idx="12">
                    <c:v>0.12665306944563276</c:v>
                  </c:pt>
                  <c:pt idx="13">
                    <c:v>0.17768511473952983</c:v>
                  </c:pt>
                  <c:pt idx="14">
                    <c:v>0.20307716103327378</c:v>
                  </c:pt>
                  <c:pt idx="15">
                    <c:v>0.12388704532758925</c:v>
                  </c:pt>
                  <c:pt idx="16">
                    <c:v>0.12937284619785439</c:v>
                  </c:pt>
                  <c:pt idx="17">
                    <c:v>0.12602777471652885</c:v>
                  </c:pt>
                  <c:pt idx="18">
                    <c:v>0.23702109610749966</c:v>
                  </c:pt>
                  <c:pt idx="19">
                    <c:v>0.24854442929450887</c:v>
                  </c:pt>
                  <c:pt idx="20">
                    <c:v>0.29624708156087159</c:v>
                  </c:pt>
                  <c:pt idx="21">
                    <c:v>0.27713053482670214</c:v>
                  </c:pt>
                  <c:pt idx="22">
                    <c:v>0.22070191057925631</c:v>
                  </c:pt>
                  <c:pt idx="23">
                    <c:v>0.23197054410707735</c:v>
                  </c:pt>
                  <c:pt idx="24">
                    <c:v>0.28190601270636323</c:v>
                  </c:pt>
                  <c:pt idx="25">
                    <c:v>0.27508059425072851</c:v>
                  </c:pt>
                  <c:pt idx="26">
                    <c:v>0.21650173209468954</c:v>
                  </c:pt>
                  <c:pt idx="27">
                    <c:v>0.36241826664780546</c:v>
                  </c:pt>
                  <c:pt idx="28">
                    <c:v>0.3812886046028674</c:v>
                  </c:pt>
                  <c:pt idx="29">
                    <c:v>0.32699235465068804</c:v>
                  </c:pt>
                  <c:pt idx="30">
                    <c:v>0.38452438154166602</c:v>
                  </c:pt>
                  <c:pt idx="31">
                    <c:v>0.3741889006014652</c:v>
                  </c:pt>
                  <c:pt idx="32">
                    <c:v>0.34862922042384015</c:v>
                  </c:pt>
                  <c:pt idx="33">
                    <c:v>0.34122866233656302</c:v>
                  </c:pt>
                  <c:pt idx="34">
                    <c:v>0.34998999985713902</c:v>
                  </c:pt>
                  <c:pt idx="35">
                    <c:v>0.37922157111641164</c:v>
                  </c:pt>
                  <c:pt idx="36">
                    <c:v>0.38254977889594138</c:v>
                  </c:pt>
                  <c:pt idx="37">
                    <c:v>0.35670342489711793</c:v>
                  </c:pt>
                  <c:pt idx="38">
                    <c:v>0.49171773746056102</c:v>
                  </c:pt>
                  <c:pt idx="39">
                    <c:v>0.3497198879103125</c:v>
                  </c:pt>
                  <c:pt idx="40">
                    <c:v>0.4601046982300161</c:v>
                  </c:pt>
                  <c:pt idx="41">
                    <c:v>0.4779375830935802</c:v>
                  </c:pt>
                  <c:pt idx="42">
                    <c:v>0.45324864405018866</c:v>
                  </c:pt>
                  <c:pt idx="43">
                    <c:v>0.55450518482697819</c:v>
                  </c:pt>
                  <c:pt idx="44">
                    <c:v>0.60849020808336296</c:v>
                  </c:pt>
                  <c:pt idx="45">
                    <c:v>0.45163517725409169</c:v>
                  </c:pt>
                  <c:pt idx="46">
                    <c:v>0.40151504745567801</c:v>
                  </c:pt>
                  <c:pt idx="47">
                    <c:v>0.53576518488357927</c:v>
                  </c:pt>
                  <c:pt idx="48">
                    <c:v>0.60143411941791225</c:v>
                  </c:pt>
                  <c:pt idx="49">
                    <c:v>0.49060404944653024</c:v>
                  </c:pt>
                  <c:pt idx="50">
                    <c:v>0.61666063060108978</c:v>
                  </c:pt>
                  <c:pt idx="51">
                    <c:v>0.49309464946735443</c:v>
                  </c:pt>
                  <c:pt idx="52">
                    <c:v>0.53039073647013535</c:v>
                  </c:pt>
                  <c:pt idx="53">
                    <c:v>0.63089169699191139</c:v>
                  </c:pt>
                  <c:pt idx="54">
                    <c:v>0.66334028472069528</c:v>
                  </c:pt>
                  <c:pt idx="55">
                    <c:v>0.56851238626201894</c:v>
                  </c:pt>
                  <c:pt idx="56">
                    <c:v>0.71992314404617652</c:v>
                  </c:pt>
                  <c:pt idx="57">
                    <c:v>0.53247096947470607</c:v>
                  </c:pt>
                  <c:pt idx="58">
                    <c:v>0.83333246666621363</c:v>
                  </c:pt>
                  <c:pt idx="59">
                    <c:v>0.72435005349623816</c:v>
                  </c:pt>
                  <c:pt idx="60">
                    <c:v>0.60104104130527913</c:v>
                  </c:pt>
                  <c:pt idx="61">
                    <c:v>0.77594157855687496</c:v>
                  </c:pt>
                  <c:pt idx="62">
                    <c:v>0.78846940333789051</c:v>
                  </c:pt>
                  <c:pt idx="63">
                    <c:v>0.70779728736411573</c:v>
                  </c:pt>
                  <c:pt idx="64">
                    <c:v>0.94346718720543687</c:v>
                  </c:pt>
                  <c:pt idx="65">
                    <c:v>0.98754054769074417</c:v>
                  </c:pt>
                  <c:pt idx="66">
                    <c:v>0.70304504360199682</c:v>
                  </c:pt>
                  <c:pt idx="67">
                    <c:v>0.94000762408255334</c:v>
                  </c:pt>
                  <c:pt idx="68">
                    <c:v>0.71662984401525953</c:v>
                  </c:pt>
                  <c:pt idx="69">
                    <c:v>1.0023035135792728</c:v>
                  </c:pt>
                  <c:pt idx="70">
                    <c:v>0.60229754551495096</c:v>
                  </c:pt>
                  <c:pt idx="71">
                    <c:v>1.1184454985976475</c:v>
                  </c:pt>
                  <c:pt idx="72">
                    <c:v>1.3308197974682101</c:v>
                  </c:pt>
                  <c:pt idx="73">
                    <c:v>1.1612477484728785</c:v>
                  </c:pt>
                  <c:pt idx="74">
                    <c:v>0.77209261102538795</c:v>
                  </c:pt>
                  <c:pt idx="75">
                    <c:v>1.0178492029765522</c:v>
                  </c:pt>
                  <c:pt idx="76">
                    <c:v>0.72644774989900862</c:v>
                  </c:pt>
                  <c:pt idx="77">
                    <c:v>1.3082371089880205</c:v>
                  </c:pt>
                  <c:pt idx="78">
                    <c:v>0.94821112276398345</c:v>
                  </c:pt>
                  <c:pt idx="79">
                    <c:v>0.95585476581609241</c:v>
                  </c:pt>
                  <c:pt idx="80">
                    <c:v>0.70286580037254176</c:v>
                  </c:pt>
                  <c:pt idx="81">
                    <c:v>0.61668900860428311</c:v>
                  </c:pt>
                  <c:pt idx="82">
                    <c:v>1.1183295578674475</c:v>
                  </c:pt>
                  <c:pt idx="83">
                    <c:v>0.58858389376536602</c:v>
                  </c:pt>
                  <c:pt idx="84">
                    <c:v>0.47288194439345338</c:v>
                  </c:pt>
                  <c:pt idx="85">
                    <c:v>0.78650641023028844</c:v>
                  </c:pt>
                  <c:pt idx="86">
                    <c:v>0.93899893503666942</c:v>
                  </c:pt>
                  <c:pt idx="87">
                    <c:v>0.6373894675418883</c:v>
                  </c:pt>
                  <c:pt idx="88">
                    <c:v>0.69492661483066032</c:v>
                  </c:pt>
                  <c:pt idx="89">
                    <c:v>0.77253543608044173</c:v>
                  </c:pt>
                  <c:pt idx="90">
                    <c:v>0.23891700092989077</c:v>
                  </c:pt>
                  <c:pt idx="91">
                    <c:v>0.58312634422853304</c:v>
                  </c:pt>
                  <c:pt idx="92">
                    <c:v>0.52487839861565377</c:v>
                  </c:pt>
                  <c:pt idx="93">
                    <c:v>1.0740252945500579</c:v>
                  </c:pt>
                  <c:pt idx="94">
                    <c:v>0.48267173109681738</c:v>
                  </c:pt>
                  <c:pt idx="95">
                    <c:v>0.5067320133298614</c:v>
                  </c:pt>
                  <c:pt idx="96">
                    <c:v>0.12314354767235405</c:v>
                  </c:pt>
                  <c:pt idx="97">
                    <c:v>0.17199515497051979</c:v>
                  </c:pt>
                  <c:pt idx="98">
                    <c:v>0.92164273627763915</c:v>
                  </c:pt>
                  <c:pt idx="99">
                    <c:v>0.70154567444560156</c:v>
                  </c:pt>
                  <c:pt idx="100">
                    <c:v>0.48959813452803697</c:v>
                  </c:pt>
                  <c:pt idx="101">
                    <c:v>0.38193760397915122</c:v>
                  </c:pt>
                  <c:pt idx="102">
                    <c:v>0.3315152082987054</c:v>
                  </c:pt>
                  <c:pt idx="103">
                    <c:v>0.19803114233204275</c:v>
                  </c:pt>
                  <c:pt idx="104">
                    <c:v>0.8843903738357497</c:v>
                  </c:pt>
                  <c:pt idx="105">
                    <c:v>0.62989231883976116</c:v>
                  </c:pt>
                  <c:pt idx="106">
                    <c:v>0.64002109340239699</c:v>
                  </c:pt>
                  <c:pt idx="107">
                    <c:v>1.1010013623969781</c:v>
                  </c:pt>
                  <c:pt idx="108">
                    <c:v>0.57779235024358311</c:v>
                  </c:pt>
                  <c:pt idx="109">
                    <c:v>0.64039128663653744</c:v>
                  </c:pt>
                  <c:pt idx="110">
                    <c:v>0.45782784246191827</c:v>
                  </c:pt>
                  <c:pt idx="111">
                    <c:v>0.46035457349018727</c:v>
                  </c:pt>
                  <c:pt idx="112">
                    <c:v>0.49565747581705566</c:v>
                  </c:pt>
                  <c:pt idx="113">
                    <c:v>0.29121183584005506</c:v>
                  </c:pt>
                  <c:pt idx="114">
                    <c:v>1.1280657486748418</c:v>
                  </c:pt>
                  <c:pt idx="115">
                    <c:v>0.43338820165451458</c:v>
                  </c:pt>
                  <c:pt idx="116">
                    <c:v>0.90435630883703</c:v>
                  </c:pt>
                  <c:pt idx="117">
                    <c:v>0.11009238544664894</c:v>
                  </c:pt>
                  <c:pt idx="118">
                    <c:v>0.29302957757423476</c:v>
                  </c:pt>
                  <c:pt idx="119">
                    <c:v>0.57275678375147465</c:v>
                  </c:pt>
                  <c:pt idx="120">
                    <c:v>0.26805036840116342</c:v>
                  </c:pt>
                  <c:pt idx="121">
                    <c:v>1.2389650250646056</c:v>
                  </c:pt>
                  <c:pt idx="122">
                    <c:v>0.82542171040020262</c:v>
                  </c:pt>
                  <c:pt idx="123">
                    <c:v>0.91793318565859439</c:v>
                  </c:pt>
                  <c:pt idx="124">
                    <c:v>0.19137746297130467</c:v>
                  </c:pt>
                  <c:pt idx="125">
                    <c:v>0.36394001337217091</c:v>
                  </c:pt>
                  <c:pt idx="126">
                    <c:v>1.527321948160679</c:v>
                  </c:pt>
                  <c:pt idx="127">
                    <c:v>0.638766258762414</c:v>
                  </c:pt>
                  <c:pt idx="128">
                    <c:v>0.36240906905503079</c:v>
                  </c:pt>
                  <c:pt idx="129">
                    <c:v>0.37584881712376622</c:v>
                  </c:pt>
                  <c:pt idx="130">
                    <c:v>0.78613251639487303</c:v>
                  </c:pt>
                  <c:pt idx="131">
                    <c:v>1.0830218526573372</c:v>
                  </c:pt>
                  <c:pt idx="132">
                    <c:v>0.96338310136725869</c:v>
                  </c:pt>
                  <c:pt idx="133">
                    <c:v>0.63473327731680573</c:v>
                  </c:pt>
                  <c:pt idx="134">
                    <c:v>1.1271313144438868</c:v>
                  </c:pt>
                  <c:pt idx="135">
                    <c:v>0.64332132976711942</c:v>
                  </c:pt>
                  <c:pt idx="136">
                    <c:v>0.88086396982356863</c:v>
                  </c:pt>
                  <c:pt idx="137">
                    <c:v>0.41231096678761259</c:v>
                  </c:pt>
                  <c:pt idx="138">
                    <c:v>1.0797371593741418</c:v>
                  </c:pt>
                  <c:pt idx="139">
                    <c:v>0.33348513210236735</c:v>
                  </c:pt>
                  <c:pt idx="140">
                    <c:v>0.87588488589159752</c:v>
                  </c:pt>
                  <c:pt idx="141">
                    <c:v>0.79311684721315723</c:v>
                  </c:pt>
                  <c:pt idx="142">
                    <c:v>1.2018202860660998</c:v>
                  </c:pt>
                  <c:pt idx="143">
                    <c:v>0.64818233031557726</c:v>
                  </c:pt>
                  <c:pt idx="144">
                    <c:v>0.84862948334358435</c:v>
                  </c:pt>
                  <c:pt idx="145">
                    <c:v>0.41971935067772703</c:v>
                  </c:pt>
                  <c:pt idx="146">
                    <c:v>0.46736851983561484</c:v>
                  </c:pt>
                  <c:pt idx="147">
                    <c:v>0.52025410458095478</c:v>
                  </c:pt>
                  <c:pt idx="148">
                    <c:v>0.21227576404290807</c:v>
                  </c:pt>
                  <c:pt idx="149">
                    <c:v>0.43275050548786292</c:v>
                  </c:pt>
                  <c:pt idx="150">
                    <c:v>0.40300372206718071</c:v>
                  </c:pt>
                  <c:pt idx="151">
                    <c:v>0.53585943430467975</c:v>
                  </c:pt>
                  <c:pt idx="152">
                    <c:v>0.19645440522760929</c:v>
                  </c:pt>
                  <c:pt idx="153">
                    <c:v>0.7815000533162676</c:v>
                  </c:pt>
                  <c:pt idx="154">
                    <c:v>0.54314761652181909</c:v>
                  </c:pt>
                  <c:pt idx="155">
                    <c:v>0.65309340832686547</c:v>
                  </c:pt>
                  <c:pt idx="156">
                    <c:v>0.42632186588695442</c:v>
                  </c:pt>
                  <c:pt idx="157">
                    <c:v>0.62306018970882893</c:v>
                  </c:pt>
                  <c:pt idx="158">
                    <c:v>0.74868173033227958</c:v>
                  </c:pt>
                  <c:pt idx="159">
                    <c:v>0.43230660415959599</c:v>
                  </c:pt>
                  <c:pt idx="160">
                    <c:v>0.8633436936315293</c:v>
                  </c:pt>
                  <c:pt idx="161">
                    <c:v>0.70889514974595114</c:v>
                  </c:pt>
                  <c:pt idx="162">
                    <c:v>0.76476031103433706</c:v>
                  </c:pt>
                  <c:pt idx="163">
                    <c:v>1.0838829887646244</c:v>
                  </c:pt>
                  <c:pt idx="164">
                    <c:v>0.85873919207172633</c:v>
                  </c:pt>
                  <c:pt idx="165">
                    <c:v>0.38404340032518886</c:v>
                  </c:pt>
                  <c:pt idx="166">
                    <c:v>0.92579821415540564</c:v>
                  </c:pt>
                  <c:pt idx="167">
                    <c:v>0.84798172150112017</c:v>
                  </c:pt>
                  <c:pt idx="168">
                    <c:v>0.64694899335264455</c:v>
                  </c:pt>
                  <c:pt idx="169">
                    <c:v>0.5669823630413926</c:v>
                  </c:pt>
                  <c:pt idx="170">
                    <c:v>0.74538871290980435</c:v>
                  </c:pt>
                  <c:pt idx="171">
                    <c:v>0.83059276022208051</c:v>
                  </c:pt>
                  <c:pt idx="172">
                    <c:v>1.0273467444506434</c:v>
                  </c:pt>
                  <c:pt idx="173">
                    <c:v>0.83103208923202088</c:v>
                  </c:pt>
                  <c:pt idx="174">
                    <c:v>0.50075176817794054</c:v>
                  </c:pt>
                  <c:pt idx="175">
                    <c:v>0.56582358852678916</c:v>
                  </c:pt>
                  <c:pt idx="176">
                    <c:v>0.73332416660937572</c:v>
                  </c:pt>
                  <c:pt idx="177">
                    <c:v>0.81569663478526189</c:v>
                  </c:pt>
                  <c:pt idx="178">
                    <c:v>0.62927444992891124</c:v>
                  </c:pt>
                  <c:pt idx="179">
                    <c:v>0.78459055139182965</c:v>
                  </c:pt>
                  <c:pt idx="180">
                    <c:v>0.78026298985235354</c:v>
                  </c:pt>
                  <c:pt idx="181">
                    <c:v>0.3620860855284746</c:v>
                  </c:pt>
                  <c:pt idx="182">
                    <c:v>0.86468857592391823</c:v>
                  </c:pt>
                  <c:pt idx="183">
                    <c:v>0.72156981644190277</c:v>
                  </c:pt>
                  <c:pt idx="184">
                    <c:v>0.58811081722183589</c:v>
                  </c:pt>
                  <c:pt idx="185">
                    <c:v>0.46640897647165191</c:v>
                  </c:pt>
                  <c:pt idx="186">
                    <c:v>0.63088931940026771</c:v>
                  </c:pt>
                  <c:pt idx="187">
                    <c:v>0.67109388314899765</c:v>
                  </c:pt>
                  <c:pt idx="188">
                    <c:v>0.70990304502328694</c:v>
                  </c:pt>
                  <c:pt idx="189">
                    <c:v>0.48750008547007806</c:v>
                  </c:pt>
                  <c:pt idx="190">
                    <c:v>0.7387909041129298</c:v>
                  </c:pt>
                  <c:pt idx="191">
                    <c:v>0.43524054651805261</c:v>
                  </c:pt>
                  <c:pt idx="192">
                    <c:v>0.7894447415747361</c:v>
                  </c:pt>
                  <c:pt idx="193">
                    <c:v>0.38921973228499085</c:v>
                  </c:pt>
                  <c:pt idx="194">
                    <c:v>0.52150391497411863</c:v>
                  </c:pt>
                  <c:pt idx="195">
                    <c:v>0.64947388964709996</c:v>
                  </c:pt>
                  <c:pt idx="196">
                    <c:v>0.50444920457861886</c:v>
                  </c:pt>
                  <c:pt idx="197">
                    <c:v>0.60409381169925525</c:v>
                  </c:pt>
                  <c:pt idx="198">
                    <c:v>0.5427163163200458</c:v>
                  </c:pt>
                  <c:pt idx="199">
                    <c:v>0.78385606671973473</c:v>
                  </c:pt>
                  <c:pt idx="200">
                    <c:v>0.58865609654534468</c:v>
                  </c:pt>
                  <c:pt idx="201">
                    <c:v>0.60158374313141161</c:v>
                  </c:pt>
                  <c:pt idx="202">
                    <c:v>0.46497992788219739</c:v>
                  </c:pt>
                  <c:pt idx="203">
                    <c:v>0.56607537778403205</c:v>
                  </c:pt>
                  <c:pt idx="204">
                    <c:v>0.39093349818095707</c:v>
                  </c:pt>
                  <c:pt idx="205">
                    <c:v>0.52859467773837188</c:v>
                  </c:pt>
                  <c:pt idx="206">
                    <c:v>0.38500000000000156</c:v>
                  </c:pt>
                  <c:pt idx="207">
                    <c:v>0.51054513349294939</c:v>
                  </c:pt>
                  <c:pt idx="208">
                    <c:v>0.48677955311756432</c:v>
                  </c:pt>
                  <c:pt idx="209">
                    <c:v>0.40237296131822869</c:v>
                  </c:pt>
                  <c:pt idx="210">
                    <c:v>0.61790614173999103</c:v>
                  </c:pt>
                  <c:pt idx="211">
                    <c:v>0.54262448648520711</c:v>
                  </c:pt>
                  <c:pt idx="212">
                    <c:v>0.45942391462932591</c:v>
                  </c:pt>
                  <c:pt idx="213">
                    <c:v>0.33024586800342332</c:v>
                  </c:pt>
                  <c:pt idx="214">
                    <c:v>0.31784115529616513</c:v>
                  </c:pt>
                  <c:pt idx="215">
                    <c:v>0.69143787380597976</c:v>
                  </c:pt>
                  <c:pt idx="216">
                    <c:v>0.74916420095997704</c:v>
                  </c:pt>
                  <c:pt idx="217">
                    <c:v>0.71454904193717506</c:v>
                  </c:pt>
                  <c:pt idx="218">
                    <c:v>0.54646408848157724</c:v>
                  </c:pt>
                  <c:pt idx="219">
                    <c:v>0.45521094011458163</c:v>
                  </c:pt>
                  <c:pt idx="220">
                    <c:v>0.56849303718984523</c:v>
                  </c:pt>
                  <c:pt idx="221">
                    <c:v>0.62216744798593715</c:v>
                  </c:pt>
                  <c:pt idx="222">
                    <c:v>0.44518572903152875</c:v>
                  </c:pt>
                  <c:pt idx="223">
                    <c:v>0.72306500399341767</c:v>
                  </c:pt>
                  <c:pt idx="224">
                    <c:v>0.73480088005753941</c:v>
                  </c:pt>
                  <c:pt idx="225">
                    <c:v>0.44976994119216335</c:v>
                  </c:pt>
                  <c:pt idx="226">
                    <c:v>0.47926749663766616</c:v>
                  </c:pt>
                  <c:pt idx="227">
                    <c:v>0.68709024152581266</c:v>
                  </c:pt>
                  <c:pt idx="228">
                    <c:v>0.51750652169803624</c:v>
                  </c:pt>
                  <c:pt idx="229">
                    <c:v>0.66032340561273661</c:v>
                  </c:pt>
                  <c:pt idx="230">
                    <c:v>0.41710470308225334</c:v>
                  </c:pt>
                  <c:pt idx="231">
                    <c:v>0.76745184430903224</c:v>
                  </c:pt>
                  <c:pt idx="232">
                    <c:v>0.72026314635694011</c:v>
                  </c:pt>
                  <c:pt idx="233">
                    <c:v>0.27127538283694941</c:v>
                  </c:pt>
                  <c:pt idx="234">
                    <c:v>0.69763194689846164</c:v>
                  </c:pt>
                  <c:pt idx="235">
                    <c:v>0.61714206900302548</c:v>
                  </c:pt>
                  <c:pt idx="236">
                    <c:v>0.60755767901766478</c:v>
                  </c:pt>
                  <c:pt idx="237">
                    <c:v>0.41928987586155941</c:v>
                  </c:pt>
                  <c:pt idx="238">
                    <c:v>0.52067872371869917</c:v>
                  </c:pt>
                  <c:pt idx="239">
                    <c:v>0.69864535590908616</c:v>
                  </c:pt>
                  <c:pt idx="240">
                    <c:v>0.33284280574068958</c:v>
                  </c:pt>
                  <c:pt idx="241">
                    <c:v>0.45251114166762291</c:v>
                  </c:pt>
                  <c:pt idx="242">
                    <c:v>0.63537416797768709</c:v>
                  </c:pt>
                  <c:pt idx="243">
                    <c:v>0.6722100366204995</c:v>
                  </c:pt>
                  <c:pt idx="244">
                    <c:v>0.39400549911560157</c:v>
                  </c:pt>
                  <c:pt idx="245">
                    <c:v>0.70962807159807395</c:v>
                  </c:pt>
                  <c:pt idx="246">
                    <c:v>0.46263592597203262</c:v>
                  </c:pt>
                  <c:pt idx="247">
                    <c:v>0.21209038953553208</c:v>
                  </c:pt>
                  <c:pt idx="248">
                    <c:v>0.42065068643709652</c:v>
                  </c:pt>
                  <c:pt idx="249">
                    <c:v>0.53348008397690172</c:v>
                  </c:pt>
                  <c:pt idx="250">
                    <c:v>0.47422252160773692</c:v>
                  </c:pt>
                  <c:pt idx="251">
                    <c:v>0.27432158743586516</c:v>
                  </c:pt>
                  <c:pt idx="252">
                    <c:v>0.6060107259776859</c:v>
                  </c:pt>
                  <c:pt idx="253">
                    <c:v>0.78954923848991176</c:v>
                  </c:pt>
                  <c:pt idx="254">
                    <c:v>0.41950486687681515</c:v>
                  </c:pt>
                  <c:pt idx="255">
                    <c:v>0.45780163098588095</c:v>
                  </c:pt>
                  <c:pt idx="256">
                    <c:v>0.65706493844469682</c:v>
                  </c:pt>
                  <c:pt idx="257">
                    <c:v>0.47523713379042143</c:v>
                  </c:pt>
                  <c:pt idx="258">
                    <c:v>1.0090550034562036</c:v>
                  </c:pt>
                  <c:pt idx="259">
                    <c:v>0.30024045918785375</c:v>
                  </c:pt>
                  <c:pt idx="260">
                    <c:v>0.51046286185513223</c:v>
                  </c:pt>
                  <c:pt idx="261">
                    <c:v>0.33194577870489839</c:v>
                  </c:pt>
                  <c:pt idx="262">
                    <c:v>0.59012202128034397</c:v>
                  </c:pt>
                  <c:pt idx="263">
                    <c:v>0.34111923624054508</c:v>
                  </c:pt>
                  <c:pt idx="264">
                    <c:v>0.52052313429216024</c:v>
                  </c:pt>
                  <c:pt idx="265">
                    <c:v>0.65765061646236922</c:v>
                  </c:pt>
                  <c:pt idx="266">
                    <c:v>0.57096526455935614</c:v>
                  </c:pt>
                  <c:pt idx="267">
                    <c:v>0.43050474252130427</c:v>
                  </c:pt>
                  <c:pt idx="268">
                    <c:v>0.36627357717058251</c:v>
                  </c:pt>
                  <c:pt idx="269">
                    <c:v>0.71984813213158416</c:v>
                  </c:pt>
                  <c:pt idx="270">
                    <c:v>0.44063174344721601</c:v>
                  </c:pt>
                  <c:pt idx="271">
                    <c:v>0.59378896363382738</c:v>
                  </c:pt>
                  <c:pt idx="272">
                    <c:v>0.54175117289520669</c:v>
                  </c:pt>
                  <c:pt idx="273">
                    <c:v>0.61424425109234926</c:v>
                  </c:pt>
                  <c:pt idx="274">
                    <c:v>0.53697423898482766</c:v>
                  </c:pt>
                  <c:pt idx="275">
                    <c:v>0.55893678831629567</c:v>
                  </c:pt>
                  <c:pt idx="276">
                    <c:v>0.64041340814612424</c:v>
                  </c:pt>
                  <c:pt idx="277">
                    <c:v>0.50987874375515341</c:v>
                  </c:pt>
                  <c:pt idx="278">
                    <c:v>0.55401654608263462</c:v>
                  </c:pt>
                  <c:pt idx="279">
                    <c:v>0.6851065610545567</c:v>
                  </c:pt>
                  <c:pt idx="280">
                    <c:v>0.59450511632225245</c:v>
                  </c:pt>
                  <c:pt idx="281">
                    <c:v>0.6775738582127685</c:v>
                  </c:pt>
                  <c:pt idx="282">
                    <c:v>0.52945349181963342</c:v>
                  </c:pt>
                  <c:pt idx="283">
                    <c:v>0.35796275411463274</c:v>
                  </c:pt>
                  <c:pt idx="284">
                    <c:v>0.59605956078230882</c:v>
                  </c:pt>
                  <c:pt idx="285">
                    <c:v>0.71922272859895875</c:v>
                  </c:pt>
                  <c:pt idx="286">
                    <c:v>0.89483909168073461</c:v>
                  </c:pt>
                  <c:pt idx="287">
                    <c:v>0.42319065837200776</c:v>
                  </c:pt>
                  <c:pt idx="288">
                    <c:v>0.71475963325675329</c:v>
                  </c:pt>
                  <c:pt idx="289">
                    <c:v>0.38596156976224166</c:v>
                  </c:pt>
                  <c:pt idx="290">
                    <c:v>0.57402874492485312</c:v>
                  </c:pt>
                  <c:pt idx="291">
                    <c:v>0.41597395751817734</c:v>
                  </c:pt>
                  <c:pt idx="292">
                    <c:v>0.33198242925391713</c:v>
                  </c:pt>
                  <c:pt idx="293">
                    <c:v>0.49605140862616415</c:v>
                  </c:pt>
                  <c:pt idx="294">
                    <c:v>0.31766491779861433</c:v>
                  </c:pt>
                  <c:pt idx="295">
                    <c:v>0.5642918866449631</c:v>
                  </c:pt>
                  <c:pt idx="296">
                    <c:v>0.47858262957752101</c:v>
                  </c:pt>
                  <c:pt idx="297">
                    <c:v>0.43308698125588468</c:v>
                  </c:pt>
                  <c:pt idx="298">
                    <c:v>0.38907240114576913</c:v>
                  </c:pt>
                  <c:pt idx="299">
                    <c:v>0.38991580287715161</c:v>
                  </c:pt>
                  <c:pt idx="300">
                    <c:v>0.42315757506315937</c:v>
                  </c:pt>
                  <c:pt idx="301">
                    <c:v>0.42230952313834336</c:v>
                  </c:pt>
                  <c:pt idx="302">
                    <c:v>0.52035020258796105</c:v>
                  </c:pt>
                  <c:pt idx="303">
                    <c:v>0.42504940889266152</c:v>
                  </c:pt>
                  <c:pt idx="304">
                    <c:v>0.62072538211354145</c:v>
                  </c:pt>
                  <c:pt idx="305">
                    <c:v>0.27096555746687156</c:v>
                  </c:pt>
                  <c:pt idx="306">
                    <c:v>0.54804957196710868</c:v>
                  </c:pt>
                  <c:pt idx="307">
                    <c:v>0.49404554445921206</c:v>
                  </c:pt>
                  <c:pt idx="308">
                    <c:v>0.57109485493509149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2">
                    <c:v>0</c:v>
                  </c:pt>
                  <c:pt idx="3">
                    <c:v>1.2342339054382961E-2</c:v>
                  </c:pt>
                  <c:pt idx="4">
                    <c:v>9.2676857952780758E-2</c:v>
                  </c:pt>
                  <c:pt idx="5">
                    <c:v>0.10488565202161818</c:v>
                  </c:pt>
                  <c:pt idx="6">
                    <c:v>5.3984565695514915E-2</c:v>
                  </c:pt>
                  <c:pt idx="7">
                    <c:v>0.13463654778699677</c:v>
                  </c:pt>
                  <c:pt idx="8">
                    <c:v>2.2854612955228424E-2</c:v>
                  </c:pt>
                  <c:pt idx="9">
                    <c:v>0.10451953565402708</c:v>
                  </c:pt>
                  <c:pt idx="10">
                    <c:v>1.1930353445448743E-2</c:v>
                  </c:pt>
                  <c:pt idx="11">
                    <c:v>0.22630289436947254</c:v>
                  </c:pt>
                  <c:pt idx="12">
                    <c:v>0.12665306944563276</c:v>
                  </c:pt>
                  <c:pt idx="13">
                    <c:v>0.17768511473952983</c:v>
                  </c:pt>
                  <c:pt idx="14">
                    <c:v>0.20307716103327378</c:v>
                  </c:pt>
                  <c:pt idx="15">
                    <c:v>0.12388704532758925</c:v>
                  </c:pt>
                  <c:pt idx="16">
                    <c:v>0.12937284619785439</c:v>
                  </c:pt>
                  <c:pt idx="17">
                    <c:v>0.12602777471652885</c:v>
                  </c:pt>
                  <c:pt idx="18">
                    <c:v>0.23702109610749966</c:v>
                  </c:pt>
                  <c:pt idx="19">
                    <c:v>0.24854442929450887</c:v>
                  </c:pt>
                  <c:pt idx="20">
                    <c:v>0.29624708156087159</c:v>
                  </c:pt>
                  <c:pt idx="21">
                    <c:v>0.27713053482670214</c:v>
                  </c:pt>
                  <c:pt idx="22">
                    <c:v>0.22070191057925631</c:v>
                  </c:pt>
                  <c:pt idx="23">
                    <c:v>0.23197054410707735</c:v>
                  </c:pt>
                  <c:pt idx="24">
                    <c:v>0.28190601270636323</c:v>
                  </c:pt>
                  <c:pt idx="25">
                    <c:v>0.27508059425072851</c:v>
                  </c:pt>
                  <c:pt idx="26">
                    <c:v>0.21650173209468954</c:v>
                  </c:pt>
                  <c:pt idx="27">
                    <c:v>0.36241826664780546</c:v>
                  </c:pt>
                  <c:pt idx="28">
                    <c:v>0.3812886046028674</c:v>
                  </c:pt>
                  <c:pt idx="29">
                    <c:v>0.32699235465068804</c:v>
                  </c:pt>
                  <c:pt idx="30">
                    <c:v>0.38452438154166602</c:v>
                  </c:pt>
                  <c:pt idx="31">
                    <c:v>0.3741889006014652</c:v>
                  </c:pt>
                  <c:pt idx="32">
                    <c:v>0.34862922042384015</c:v>
                  </c:pt>
                  <c:pt idx="33">
                    <c:v>0.34122866233656302</c:v>
                  </c:pt>
                  <c:pt idx="34">
                    <c:v>0.34998999985713902</c:v>
                  </c:pt>
                  <c:pt idx="35">
                    <c:v>0.37922157111641164</c:v>
                  </c:pt>
                  <c:pt idx="36">
                    <c:v>0.38254977889594138</c:v>
                  </c:pt>
                  <c:pt idx="37">
                    <c:v>0.35670342489711793</c:v>
                  </c:pt>
                  <c:pt idx="38">
                    <c:v>0.49171773746056102</c:v>
                  </c:pt>
                  <c:pt idx="39">
                    <c:v>0.3497198879103125</c:v>
                  </c:pt>
                  <c:pt idx="40">
                    <c:v>0.4601046982300161</c:v>
                  </c:pt>
                  <c:pt idx="41">
                    <c:v>0.4779375830935802</c:v>
                  </c:pt>
                  <c:pt idx="42">
                    <c:v>0.45324864405018866</c:v>
                  </c:pt>
                  <c:pt idx="43">
                    <c:v>0.55450518482697819</c:v>
                  </c:pt>
                  <c:pt idx="44">
                    <c:v>0.60849020808336296</c:v>
                  </c:pt>
                  <c:pt idx="45">
                    <c:v>0.45163517725409169</c:v>
                  </c:pt>
                  <c:pt idx="46">
                    <c:v>0.40151504745567801</c:v>
                  </c:pt>
                  <c:pt idx="47">
                    <c:v>0.53576518488357927</c:v>
                  </c:pt>
                  <c:pt idx="48">
                    <c:v>0.60143411941791225</c:v>
                  </c:pt>
                  <c:pt idx="49">
                    <c:v>0.49060404944653024</c:v>
                  </c:pt>
                  <c:pt idx="50">
                    <c:v>0.61666063060108978</c:v>
                  </c:pt>
                  <c:pt idx="51">
                    <c:v>0.49309464946735443</c:v>
                  </c:pt>
                  <c:pt idx="52">
                    <c:v>0.53039073647013535</c:v>
                  </c:pt>
                  <c:pt idx="53">
                    <c:v>0.63089169699191139</c:v>
                  </c:pt>
                  <c:pt idx="54">
                    <c:v>0.66334028472069528</c:v>
                  </c:pt>
                  <c:pt idx="55">
                    <c:v>0.56851238626201894</c:v>
                  </c:pt>
                  <c:pt idx="56">
                    <c:v>0.71992314404617652</c:v>
                  </c:pt>
                  <c:pt idx="57">
                    <c:v>0.53247096947470607</c:v>
                  </c:pt>
                  <c:pt idx="58">
                    <c:v>0.83333246666621363</c:v>
                  </c:pt>
                  <c:pt idx="59">
                    <c:v>0.72435005349623816</c:v>
                  </c:pt>
                  <c:pt idx="60">
                    <c:v>0.60104104130527913</c:v>
                  </c:pt>
                  <c:pt idx="61">
                    <c:v>0.77594157855687496</c:v>
                  </c:pt>
                  <c:pt idx="62">
                    <c:v>0.78846940333789051</c:v>
                  </c:pt>
                  <c:pt idx="63">
                    <c:v>0.70779728736411573</c:v>
                  </c:pt>
                  <c:pt idx="64">
                    <c:v>0.94346718720543687</c:v>
                  </c:pt>
                  <c:pt idx="65">
                    <c:v>0.98754054769074417</c:v>
                  </c:pt>
                  <c:pt idx="66">
                    <c:v>0.70304504360199682</c:v>
                  </c:pt>
                  <c:pt idx="67">
                    <c:v>0.94000762408255334</c:v>
                  </c:pt>
                  <c:pt idx="68">
                    <c:v>0.71662984401525953</c:v>
                  </c:pt>
                  <c:pt idx="69">
                    <c:v>1.0023035135792728</c:v>
                  </c:pt>
                  <c:pt idx="70">
                    <c:v>0.60229754551495096</c:v>
                  </c:pt>
                  <c:pt idx="71">
                    <c:v>1.1184454985976475</c:v>
                  </c:pt>
                  <c:pt idx="72">
                    <c:v>1.3308197974682101</c:v>
                  </c:pt>
                  <c:pt idx="73">
                    <c:v>1.1612477484728785</c:v>
                  </c:pt>
                  <c:pt idx="74">
                    <c:v>0.77209261102538795</c:v>
                  </c:pt>
                  <c:pt idx="75">
                    <c:v>1.0178492029765522</c:v>
                  </c:pt>
                  <c:pt idx="76">
                    <c:v>0.72644774989900862</c:v>
                  </c:pt>
                  <c:pt idx="77">
                    <c:v>1.3082371089880205</c:v>
                  </c:pt>
                  <c:pt idx="78">
                    <c:v>0.94821112276398345</c:v>
                  </c:pt>
                  <c:pt idx="79">
                    <c:v>0.95585476581609241</c:v>
                  </c:pt>
                  <c:pt idx="80">
                    <c:v>0.70286580037254176</c:v>
                  </c:pt>
                  <c:pt idx="81">
                    <c:v>0.61668900860428311</c:v>
                  </c:pt>
                  <c:pt idx="82">
                    <c:v>1.1183295578674475</c:v>
                  </c:pt>
                  <c:pt idx="83">
                    <c:v>0.58858389376536602</c:v>
                  </c:pt>
                  <c:pt idx="84">
                    <c:v>0.47288194439345338</c:v>
                  </c:pt>
                  <c:pt idx="85">
                    <c:v>0.78650641023028844</c:v>
                  </c:pt>
                  <c:pt idx="86">
                    <c:v>0.93899893503666942</c:v>
                  </c:pt>
                  <c:pt idx="87">
                    <c:v>0.6373894675418883</c:v>
                  </c:pt>
                  <c:pt idx="88">
                    <c:v>0.69492661483066032</c:v>
                  </c:pt>
                  <c:pt idx="89">
                    <c:v>0.77253543608044173</c:v>
                  </c:pt>
                  <c:pt idx="90">
                    <c:v>0.23891700092989077</c:v>
                  </c:pt>
                  <c:pt idx="91">
                    <c:v>0.58312634422853304</c:v>
                  </c:pt>
                  <c:pt idx="92">
                    <c:v>0.52487839861565377</c:v>
                  </c:pt>
                  <c:pt idx="93">
                    <c:v>1.0740252945500579</c:v>
                  </c:pt>
                  <c:pt idx="94">
                    <c:v>0.48267173109681738</c:v>
                  </c:pt>
                  <c:pt idx="95">
                    <c:v>0.5067320133298614</c:v>
                  </c:pt>
                  <c:pt idx="96">
                    <c:v>0.12314354767235405</c:v>
                  </c:pt>
                  <c:pt idx="97">
                    <c:v>0.17199515497051979</c:v>
                  </c:pt>
                  <c:pt idx="98">
                    <c:v>0.92164273627763915</c:v>
                  </c:pt>
                  <c:pt idx="99">
                    <c:v>0.70154567444560156</c:v>
                  </c:pt>
                  <c:pt idx="100">
                    <c:v>0.48959813452803697</c:v>
                  </c:pt>
                  <c:pt idx="101">
                    <c:v>0.38193760397915122</c:v>
                  </c:pt>
                  <c:pt idx="102">
                    <c:v>0.3315152082987054</c:v>
                  </c:pt>
                  <c:pt idx="103">
                    <c:v>0.19803114233204275</c:v>
                  </c:pt>
                  <c:pt idx="104">
                    <c:v>0.8843903738357497</c:v>
                  </c:pt>
                  <c:pt idx="105">
                    <c:v>0.62989231883976116</c:v>
                  </c:pt>
                  <c:pt idx="106">
                    <c:v>0.64002109340239699</c:v>
                  </c:pt>
                  <c:pt idx="107">
                    <c:v>1.1010013623969781</c:v>
                  </c:pt>
                  <c:pt idx="108">
                    <c:v>0.57779235024358311</c:v>
                  </c:pt>
                  <c:pt idx="109">
                    <c:v>0.64039128663653744</c:v>
                  </c:pt>
                  <c:pt idx="110">
                    <c:v>0.45782784246191827</c:v>
                  </c:pt>
                  <c:pt idx="111">
                    <c:v>0.46035457349018727</c:v>
                  </c:pt>
                  <c:pt idx="112">
                    <c:v>0.49565747581705566</c:v>
                  </c:pt>
                  <c:pt idx="113">
                    <c:v>0.29121183584005506</c:v>
                  </c:pt>
                  <c:pt idx="114">
                    <c:v>1.1280657486748418</c:v>
                  </c:pt>
                  <c:pt idx="115">
                    <c:v>0.43338820165451458</c:v>
                  </c:pt>
                  <c:pt idx="116">
                    <c:v>0.90435630883703</c:v>
                  </c:pt>
                  <c:pt idx="117">
                    <c:v>0.11009238544664894</c:v>
                  </c:pt>
                  <c:pt idx="118">
                    <c:v>0.29302957757423476</c:v>
                  </c:pt>
                  <c:pt idx="119">
                    <c:v>0.57275678375147465</c:v>
                  </c:pt>
                  <c:pt idx="120">
                    <c:v>0.26805036840116342</c:v>
                  </c:pt>
                  <c:pt idx="121">
                    <c:v>1.2389650250646056</c:v>
                  </c:pt>
                  <c:pt idx="122">
                    <c:v>0.82542171040020262</c:v>
                  </c:pt>
                  <c:pt idx="123">
                    <c:v>0.91793318565859439</c:v>
                  </c:pt>
                  <c:pt idx="124">
                    <c:v>0.19137746297130467</c:v>
                  </c:pt>
                  <c:pt idx="125">
                    <c:v>0.36394001337217091</c:v>
                  </c:pt>
                  <c:pt idx="126">
                    <c:v>1.527321948160679</c:v>
                  </c:pt>
                  <c:pt idx="127">
                    <c:v>0.638766258762414</c:v>
                  </c:pt>
                  <c:pt idx="128">
                    <c:v>0.36240906905503079</c:v>
                  </c:pt>
                  <c:pt idx="129">
                    <c:v>0.37584881712376622</c:v>
                  </c:pt>
                  <c:pt idx="130">
                    <c:v>0.78613251639487303</c:v>
                  </c:pt>
                  <c:pt idx="131">
                    <c:v>1.0830218526573372</c:v>
                  </c:pt>
                  <c:pt idx="132">
                    <c:v>0.96338310136725869</c:v>
                  </c:pt>
                  <c:pt idx="133">
                    <c:v>0.63473327731680573</c:v>
                  </c:pt>
                  <c:pt idx="134">
                    <c:v>1.1271313144438868</c:v>
                  </c:pt>
                  <c:pt idx="135">
                    <c:v>0.64332132976711942</c:v>
                  </c:pt>
                  <c:pt idx="136">
                    <c:v>0.88086396982356863</c:v>
                  </c:pt>
                  <c:pt idx="137">
                    <c:v>0.41231096678761259</c:v>
                  </c:pt>
                  <c:pt idx="138">
                    <c:v>1.0797371593741418</c:v>
                  </c:pt>
                  <c:pt idx="139">
                    <c:v>0.33348513210236735</c:v>
                  </c:pt>
                  <c:pt idx="140">
                    <c:v>0.87588488589159752</c:v>
                  </c:pt>
                  <c:pt idx="141">
                    <c:v>0.79311684721315723</c:v>
                  </c:pt>
                  <c:pt idx="142">
                    <c:v>1.2018202860660998</c:v>
                  </c:pt>
                  <c:pt idx="143">
                    <c:v>0.64818233031557726</c:v>
                  </c:pt>
                  <c:pt idx="144">
                    <c:v>0.84862948334358435</c:v>
                  </c:pt>
                  <c:pt idx="145">
                    <c:v>0.41971935067772703</c:v>
                  </c:pt>
                  <c:pt idx="146">
                    <c:v>0.46736851983561484</c:v>
                  </c:pt>
                  <c:pt idx="147">
                    <c:v>0.52025410458095478</c:v>
                  </c:pt>
                  <c:pt idx="148">
                    <c:v>0.21227576404290807</c:v>
                  </c:pt>
                  <c:pt idx="149">
                    <c:v>0.43275050548786292</c:v>
                  </c:pt>
                  <c:pt idx="150">
                    <c:v>0.40300372206718071</c:v>
                  </c:pt>
                  <c:pt idx="151">
                    <c:v>0.53585943430467975</c:v>
                  </c:pt>
                  <c:pt idx="152">
                    <c:v>0.19645440522760929</c:v>
                  </c:pt>
                  <c:pt idx="153">
                    <c:v>0.7815000533162676</c:v>
                  </c:pt>
                  <c:pt idx="154">
                    <c:v>0.54314761652181909</c:v>
                  </c:pt>
                  <c:pt idx="155">
                    <c:v>0.65309340832686547</c:v>
                  </c:pt>
                  <c:pt idx="156">
                    <c:v>0.42632186588695442</c:v>
                  </c:pt>
                  <c:pt idx="157">
                    <c:v>0.62306018970882893</c:v>
                  </c:pt>
                  <c:pt idx="158">
                    <c:v>0.74868173033227958</c:v>
                  </c:pt>
                  <c:pt idx="159">
                    <c:v>0.43230660415959599</c:v>
                  </c:pt>
                  <c:pt idx="160">
                    <c:v>0.8633436936315293</c:v>
                  </c:pt>
                  <c:pt idx="161">
                    <c:v>0.70889514974595114</c:v>
                  </c:pt>
                  <c:pt idx="162">
                    <c:v>0.76476031103433706</c:v>
                  </c:pt>
                  <c:pt idx="163">
                    <c:v>1.0838829887646244</c:v>
                  </c:pt>
                  <c:pt idx="164">
                    <c:v>0.85873919207172633</c:v>
                  </c:pt>
                  <c:pt idx="165">
                    <c:v>0.38404340032518886</c:v>
                  </c:pt>
                  <c:pt idx="166">
                    <c:v>0.92579821415540564</c:v>
                  </c:pt>
                  <c:pt idx="167">
                    <c:v>0.84798172150112017</c:v>
                  </c:pt>
                  <c:pt idx="168">
                    <c:v>0.64694899335264455</c:v>
                  </c:pt>
                  <c:pt idx="169">
                    <c:v>0.5669823630413926</c:v>
                  </c:pt>
                  <c:pt idx="170">
                    <c:v>0.74538871290980435</c:v>
                  </c:pt>
                  <c:pt idx="171">
                    <c:v>0.83059276022208051</c:v>
                  </c:pt>
                  <c:pt idx="172">
                    <c:v>1.0273467444506434</c:v>
                  </c:pt>
                  <c:pt idx="173">
                    <c:v>0.83103208923202088</c:v>
                  </c:pt>
                  <c:pt idx="174">
                    <c:v>0.50075176817794054</c:v>
                  </c:pt>
                  <c:pt idx="175">
                    <c:v>0.56582358852678916</c:v>
                  </c:pt>
                  <c:pt idx="176">
                    <c:v>0.73332416660937572</c:v>
                  </c:pt>
                  <c:pt idx="177">
                    <c:v>0.81569663478526189</c:v>
                  </c:pt>
                  <c:pt idx="178">
                    <c:v>0.62927444992891124</c:v>
                  </c:pt>
                  <c:pt idx="179">
                    <c:v>0.78459055139182965</c:v>
                  </c:pt>
                  <c:pt idx="180">
                    <c:v>0.78026298985235354</c:v>
                  </c:pt>
                  <c:pt idx="181">
                    <c:v>0.3620860855284746</c:v>
                  </c:pt>
                  <c:pt idx="182">
                    <c:v>0.86468857592391823</c:v>
                  </c:pt>
                  <c:pt idx="183">
                    <c:v>0.72156981644190277</c:v>
                  </c:pt>
                  <c:pt idx="184">
                    <c:v>0.58811081722183589</c:v>
                  </c:pt>
                  <c:pt idx="185">
                    <c:v>0.46640897647165191</c:v>
                  </c:pt>
                  <c:pt idx="186">
                    <c:v>0.63088931940026771</c:v>
                  </c:pt>
                  <c:pt idx="187">
                    <c:v>0.67109388314899765</c:v>
                  </c:pt>
                  <c:pt idx="188">
                    <c:v>0.70990304502328694</c:v>
                  </c:pt>
                  <c:pt idx="189">
                    <c:v>0.48750008547007806</c:v>
                  </c:pt>
                  <c:pt idx="190">
                    <c:v>0.7387909041129298</c:v>
                  </c:pt>
                  <c:pt idx="191">
                    <c:v>0.43524054651805261</c:v>
                  </c:pt>
                  <c:pt idx="192">
                    <c:v>0.7894447415747361</c:v>
                  </c:pt>
                  <c:pt idx="193">
                    <c:v>0.38921973228499085</c:v>
                  </c:pt>
                  <c:pt idx="194">
                    <c:v>0.52150391497411863</c:v>
                  </c:pt>
                  <c:pt idx="195">
                    <c:v>0.64947388964709996</c:v>
                  </c:pt>
                  <c:pt idx="196">
                    <c:v>0.50444920457861886</c:v>
                  </c:pt>
                  <c:pt idx="197">
                    <c:v>0.60409381169925525</c:v>
                  </c:pt>
                  <c:pt idx="198">
                    <c:v>0.5427163163200458</c:v>
                  </c:pt>
                  <c:pt idx="199">
                    <c:v>0.78385606671973473</c:v>
                  </c:pt>
                  <c:pt idx="200">
                    <c:v>0.58865609654534468</c:v>
                  </c:pt>
                  <c:pt idx="201">
                    <c:v>0.60158374313141161</c:v>
                  </c:pt>
                  <c:pt idx="202">
                    <c:v>0.46497992788219739</c:v>
                  </c:pt>
                  <c:pt idx="203">
                    <c:v>0.56607537778403205</c:v>
                  </c:pt>
                  <c:pt idx="204">
                    <c:v>0.39093349818095707</c:v>
                  </c:pt>
                  <c:pt idx="205">
                    <c:v>0.52859467773837188</c:v>
                  </c:pt>
                  <c:pt idx="206">
                    <c:v>0.38500000000000156</c:v>
                  </c:pt>
                  <c:pt idx="207">
                    <c:v>0.51054513349294939</c:v>
                  </c:pt>
                  <c:pt idx="208">
                    <c:v>0.48677955311756432</c:v>
                  </c:pt>
                  <c:pt idx="209">
                    <c:v>0.40237296131822869</c:v>
                  </c:pt>
                  <c:pt idx="210">
                    <c:v>0.61790614173999103</c:v>
                  </c:pt>
                  <c:pt idx="211">
                    <c:v>0.54262448648520711</c:v>
                  </c:pt>
                  <c:pt idx="212">
                    <c:v>0.45942391462932591</c:v>
                  </c:pt>
                  <c:pt idx="213">
                    <c:v>0.33024586800342332</c:v>
                  </c:pt>
                  <c:pt idx="214">
                    <c:v>0.31784115529616513</c:v>
                  </c:pt>
                  <c:pt idx="215">
                    <c:v>0.69143787380597976</c:v>
                  </c:pt>
                  <c:pt idx="216">
                    <c:v>0.74916420095997704</c:v>
                  </c:pt>
                  <c:pt idx="217">
                    <c:v>0.71454904193717506</c:v>
                  </c:pt>
                  <c:pt idx="218">
                    <c:v>0.54646408848157724</c:v>
                  </c:pt>
                  <c:pt idx="219">
                    <c:v>0.45521094011458163</c:v>
                  </c:pt>
                  <c:pt idx="220">
                    <c:v>0.56849303718984523</c:v>
                  </c:pt>
                  <c:pt idx="221">
                    <c:v>0.62216744798593715</c:v>
                  </c:pt>
                  <c:pt idx="222">
                    <c:v>0.44518572903152875</c:v>
                  </c:pt>
                  <c:pt idx="223">
                    <c:v>0.72306500399341767</c:v>
                  </c:pt>
                  <c:pt idx="224">
                    <c:v>0.73480088005753941</c:v>
                  </c:pt>
                  <c:pt idx="225">
                    <c:v>0.44976994119216335</c:v>
                  </c:pt>
                  <c:pt idx="226">
                    <c:v>0.47926749663766616</c:v>
                  </c:pt>
                  <c:pt idx="227">
                    <c:v>0.68709024152581266</c:v>
                  </c:pt>
                  <c:pt idx="228">
                    <c:v>0.51750652169803624</c:v>
                  </c:pt>
                  <c:pt idx="229">
                    <c:v>0.66032340561273661</c:v>
                  </c:pt>
                  <c:pt idx="230">
                    <c:v>0.41710470308225334</c:v>
                  </c:pt>
                  <c:pt idx="231">
                    <c:v>0.76745184430903224</c:v>
                  </c:pt>
                  <c:pt idx="232">
                    <c:v>0.72026314635694011</c:v>
                  </c:pt>
                  <c:pt idx="233">
                    <c:v>0.27127538283694941</c:v>
                  </c:pt>
                  <c:pt idx="234">
                    <c:v>0.69763194689846164</c:v>
                  </c:pt>
                  <c:pt idx="235">
                    <c:v>0.61714206900302548</c:v>
                  </c:pt>
                  <c:pt idx="236">
                    <c:v>0.60755767901766478</c:v>
                  </c:pt>
                  <c:pt idx="237">
                    <c:v>0.41928987586155941</c:v>
                  </c:pt>
                  <c:pt idx="238">
                    <c:v>0.52067872371869917</c:v>
                  </c:pt>
                  <c:pt idx="239">
                    <c:v>0.69864535590908616</c:v>
                  </c:pt>
                  <c:pt idx="240">
                    <c:v>0.33284280574068958</c:v>
                  </c:pt>
                  <c:pt idx="241">
                    <c:v>0.45251114166762291</c:v>
                  </c:pt>
                  <c:pt idx="242">
                    <c:v>0.63537416797768709</c:v>
                  </c:pt>
                  <c:pt idx="243">
                    <c:v>0.6722100366204995</c:v>
                  </c:pt>
                  <c:pt idx="244">
                    <c:v>0.39400549911560157</c:v>
                  </c:pt>
                  <c:pt idx="245">
                    <c:v>0.70962807159807395</c:v>
                  </c:pt>
                  <c:pt idx="246">
                    <c:v>0.46263592597203262</c:v>
                  </c:pt>
                  <c:pt idx="247">
                    <c:v>0.21209038953553208</c:v>
                  </c:pt>
                  <c:pt idx="248">
                    <c:v>0.42065068643709652</c:v>
                  </c:pt>
                  <c:pt idx="249">
                    <c:v>0.53348008397690172</c:v>
                  </c:pt>
                  <c:pt idx="250">
                    <c:v>0.47422252160773692</c:v>
                  </c:pt>
                  <c:pt idx="251">
                    <c:v>0.27432158743586516</c:v>
                  </c:pt>
                  <c:pt idx="252">
                    <c:v>0.6060107259776859</c:v>
                  </c:pt>
                  <c:pt idx="253">
                    <c:v>0.78954923848991176</c:v>
                  </c:pt>
                  <c:pt idx="254">
                    <c:v>0.41950486687681515</c:v>
                  </c:pt>
                  <c:pt idx="255">
                    <c:v>0.45780163098588095</c:v>
                  </c:pt>
                  <c:pt idx="256">
                    <c:v>0.65706493844469682</c:v>
                  </c:pt>
                  <c:pt idx="257">
                    <c:v>0.47523713379042143</c:v>
                  </c:pt>
                  <c:pt idx="258">
                    <c:v>1.0090550034562036</c:v>
                  </c:pt>
                  <c:pt idx="259">
                    <c:v>0.30024045918785375</c:v>
                  </c:pt>
                  <c:pt idx="260">
                    <c:v>0.51046286185513223</c:v>
                  </c:pt>
                  <c:pt idx="261">
                    <c:v>0.33194577870489839</c:v>
                  </c:pt>
                  <c:pt idx="262">
                    <c:v>0.59012202128034397</c:v>
                  </c:pt>
                  <c:pt idx="263">
                    <c:v>0.34111923624054508</c:v>
                  </c:pt>
                  <c:pt idx="264">
                    <c:v>0.52052313429216024</c:v>
                  </c:pt>
                  <c:pt idx="265">
                    <c:v>0.65765061646236922</c:v>
                  </c:pt>
                  <c:pt idx="266">
                    <c:v>0.57096526455935614</c:v>
                  </c:pt>
                  <c:pt idx="267">
                    <c:v>0.43050474252130427</c:v>
                  </c:pt>
                  <c:pt idx="268">
                    <c:v>0.36627357717058251</c:v>
                  </c:pt>
                  <c:pt idx="269">
                    <c:v>0.71984813213158416</c:v>
                  </c:pt>
                  <c:pt idx="270">
                    <c:v>0.44063174344721601</c:v>
                  </c:pt>
                  <c:pt idx="271">
                    <c:v>0.59378896363382738</c:v>
                  </c:pt>
                  <c:pt idx="272">
                    <c:v>0.54175117289520669</c:v>
                  </c:pt>
                  <c:pt idx="273">
                    <c:v>0.61424425109234926</c:v>
                  </c:pt>
                  <c:pt idx="274">
                    <c:v>0.53697423898482766</c:v>
                  </c:pt>
                  <c:pt idx="275">
                    <c:v>0.55893678831629567</c:v>
                  </c:pt>
                  <c:pt idx="276">
                    <c:v>0.64041340814612424</c:v>
                  </c:pt>
                  <c:pt idx="277">
                    <c:v>0.50987874375515341</c:v>
                  </c:pt>
                  <c:pt idx="278">
                    <c:v>0.55401654608263462</c:v>
                  </c:pt>
                  <c:pt idx="279">
                    <c:v>0.6851065610545567</c:v>
                  </c:pt>
                  <c:pt idx="280">
                    <c:v>0.59450511632225245</c:v>
                  </c:pt>
                  <c:pt idx="281">
                    <c:v>0.6775738582127685</c:v>
                  </c:pt>
                  <c:pt idx="282">
                    <c:v>0.52945349181963342</c:v>
                  </c:pt>
                  <c:pt idx="283">
                    <c:v>0.35796275411463274</c:v>
                  </c:pt>
                  <c:pt idx="284">
                    <c:v>0.59605956078230882</c:v>
                  </c:pt>
                  <c:pt idx="285">
                    <c:v>0.71922272859895875</c:v>
                  </c:pt>
                  <c:pt idx="286">
                    <c:v>0.89483909168073461</c:v>
                  </c:pt>
                  <c:pt idx="287">
                    <c:v>0.42319065837200776</c:v>
                  </c:pt>
                  <c:pt idx="288">
                    <c:v>0.71475963325675329</c:v>
                  </c:pt>
                  <c:pt idx="289">
                    <c:v>0.38596156976224166</c:v>
                  </c:pt>
                  <c:pt idx="290">
                    <c:v>0.57402874492485312</c:v>
                  </c:pt>
                  <c:pt idx="291">
                    <c:v>0.41597395751817734</c:v>
                  </c:pt>
                  <c:pt idx="292">
                    <c:v>0.33198242925391713</c:v>
                  </c:pt>
                  <c:pt idx="293">
                    <c:v>0.49605140862616415</c:v>
                  </c:pt>
                  <c:pt idx="294">
                    <c:v>0.31766491779861433</c:v>
                  </c:pt>
                  <c:pt idx="295">
                    <c:v>0.5642918866449631</c:v>
                  </c:pt>
                  <c:pt idx="296">
                    <c:v>0.47858262957752101</c:v>
                  </c:pt>
                  <c:pt idx="297">
                    <c:v>0.43308698125588468</c:v>
                  </c:pt>
                  <c:pt idx="298">
                    <c:v>0.38907240114576913</c:v>
                  </c:pt>
                  <c:pt idx="299">
                    <c:v>0.38991580287715161</c:v>
                  </c:pt>
                  <c:pt idx="300">
                    <c:v>0.42315757506315937</c:v>
                  </c:pt>
                  <c:pt idx="301">
                    <c:v>0.42230952313834336</c:v>
                  </c:pt>
                  <c:pt idx="302">
                    <c:v>0.52035020258796105</c:v>
                  </c:pt>
                  <c:pt idx="303">
                    <c:v>0.42504940889266152</c:v>
                  </c:pt>
                  <c:pt idx="304">
                    <c:v>0.62072538211354145</c:v>
                  </c:pt>
                  <c:pt idx="305">
                    <c:v>0.27096555746687156</c:v>
                  </c:pt>
                  <c:pt idx="306">
                    <c:v>0.54804957196710868</c:v>
                  </c:pt>
                  <c:pt idx="307">
                    <c:v>0.49404554445921206</c:v>
                  </c:pt>
                  <c:pt idx="308">
                    <c:v>0.57109485493509149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2">
                  <c:v>0</c:v>
                </c:pt>
                <c:pt idx="3">
                  <c:v>0.1503333333333341</c:v>
                </c:pt>
                <c:pt idx="4">
                  <c:v>0.22700000000000031</c:v>
                </c:pt>
                <c:pt idx="5">
                  <c:v>0.17600000000000074</c:v>
                </c:pt>
                <c:pt idx="6">
                  <c:v>0.2513333333333338</c:v>
                </c:pt>
                <c:pt idx="7">
                  <c:v>0.15500000000000055</c:v>
                </c:pt>
                <c:pt idx="8">
                  <c:v>0.29333333333333361</c:v>
                </c:pt>
                <c:pt idx="9">
                  <c:v>0.25133333333333258</c:v>
                </c:pt>
                <c:pt idx="10">
                  <c:v>0.28333333333333383</c:v>
                </c:pt>
                <c:pt idx="11">
                  <c:v>0.33000000000000007</c:v>
                </c:pt>
                <c:pt idx="12">
                  <c:v>0.27600000000000158</c:v>
                </c:pt>
                <c:pt idx="13">
                  <c:v>0.32000000000000028</c:v>
                </c:pt>
                <c:pt idx="14">
                  <c:v>0.2816666666666669</c:v>
                </c:pt>
                <c:pt idx="15">
                  <c:v>0.20999999999999966</c:v>
                </c:pt>
                <c:pt idx="16">
                  <c:v>0.34133333333333421</c:v>
                </c:pt>
                <c:pt idx="17">
                  <c:v>0.32600000000000051</c:v>
                </c:pt>
                <c:pt idx="18">
                  <c:v>0.36899999999999977</c:v>
                </c:pt>
                <c:pt idx="19">
                  <c:v>0.31333333333333374</c:v>
                </c:pt>
                <c:pt idx="20">
                  <c:v>0.29033333333333405</c:v>
                </c:pt>
                <c:pt idx="21">
                  <c:v>0.34033333333333421</c:v>
                </c:pt>
                <c:pt idx="22">
                  <c:v>0.43166666666666725</c:v>
                </c:pt>
                <c:pt idx="23">
                  <c:v>0.4596666666666665</c:v>
                </c:pt>
                <c:pt idx="24">
                  <c:v>0.41899999999999987</c:v>
                </c:pt>
                <c:pt idx="25">
                  <c:v>0.52366666666666661</c:v>
                </c:pt>
                <c:pt idx="26">
                  <c:v>0.45400000000000001</c:v>
                </c:pt>
                <c:pt idx="27">
                  <c:v>0.5259999999999998</c:v>
                </c:pt>
                <c:pt idx="28">
                  <c:v>0.73700000000000065</c:v>
                </c:pt>
                <c:pt idx="29">
                  <c:v>0.75700000000000023</c:v>
                </c:pt>
                <c:pt idx="30">
                  <c:v>0.75499999999999956</c:v>
                </c:pt>
                <c:pt idx="31">
                  <c:v>0.88466666666666727</c:v>
                </c:pt>
                <c:pt idx="32">
                  <c:v>0.85066666666666713</c:v>
                </c:pt>
                <c:pt idx="33">
                  <c:v>0.95800000000000141</c:v>
                </c:pt>
                <c:pt idx="34">
                  <c:v>1.0130000000000006</c:v>
                </c:pt>
                <c:pt idx="35">
                  <c:v>1.2270000000000003</c:v>
                </c:pt>
                <c:pt idx="36">
                  <c:v>1.1523333333333337</c:v>
                </c:pt>
                <c:pt idx="37">
                  <c:v>1.3123333333333338</c:v>
                </c:pt>
                <c:pt idx="38">
                  <c:v>1.4296666666666671</c:v>
                </c:pt>
                <c:pt idx="39">
                  <c:v>1.3910000000000007</c:v>
                </c:pt>
                <c:pt idx="40">
                  <c:v>1.4173333333333347</c:v>
                </c:pt>
                <c:pt idx="41">
                  <c:v>1.6223333333333336</c:v>
                </c:pt>
                <c:pt idx="42">
                  <c:v>1.6756666666666675</c:v>
                </c:pt>
                <c:pt idx="43">
                  <c:v>1.8099999999999998</c:v>
                </c:pt>
                <c:pt idx="44">
                  <c:v>1.9506666666666674</c:v>
                </c:pt>
                <c:pt idx="45">
                  <c:v>2.0136666666666674</c:v>
                </c:pt>
                <c:pt idx="46">
                  <c:v>2.2393333333333341</c:v>
                </c:pt>
                <c:pt idx="47">
                  <c:v>2.3373333333333335</c:v>
                </c:pt>
                <c:pt idx="48">
                  <c:v>2.403</c:v>
                </c:pt>
                <c:pt idx="49">
                  <c:v>2.5383333333333327</c:v>
                </c:pt>
                <c:pt idx="50">
                  <c:v>2.8096666666666685</c:v>
                </c:pt>
                <c:pt idx="51">
                  <c:v>2.8126666666666673</c:v>
                </c:pt>
                <c:pt idx="52">
                  <c:v>3.2403333333333335</c:v>
                </c:pt>
                <c:pt idx="53">
                  <c:v>3.1593333333333327</c:v>
                </c:pt>
                <c:pt idx="54">
                  <c:v>3.5913333333333348</c:v>
                </c:pt>
                <c:pt idx="55">
                  <c:v>3.686333333333335</c:v>
                </c:pt>
                <c:pt idx="56">
                  <c:v>3.8723333333333336</c:v>
                </c:pt>
                <c:pt idx="57">
                  <c:v>4.2336666666666671</c:v>
                </c:pt>
                <c:pt idx="58">
                  <c:v>4.3810000000000002</c:v>
                </c:pt>
                <c:pt idx="59">
                  <c:v>4.7770000000000001</c:v>
                </c:pt>
                <c:pt idx="60">
                  <c:v>4.9656666666666665</c:v>
                </c:pt>
                <c:pt idx="61">
                  <c:v>5.1483333333333334</c:v>
                </c:pt>
                <c:pt idx="62">
                  <c:v>5.514000000000002</c:v>
                </c:pt>
                <c:pt idx="63">
                  <c:v>5.8039999999999994</c:v>
                </c:pt>
                <c:pt idx="64">
                  <c:v>5.9073333333333338</c:v>
                </c:pt>
                <c:pt idx="65">
                  <c:v>6.3256666666666668</c:v>
                </c:pt>
                <c:pt idx="66">
                  <c:v>6.7073333333333336</c:v>
                </c:pt>
                <c:pt idx="67">
                  <c:v>7.0666666666666664</c:v>
                </c:pt>
                <c:pt idx="68">
                  <c:v>7.4596666666666662</c:v>
                </c:pt>
                <c:pt idx="69">
                  <c:v>7.6336666666666666</c:v>
                </c:pt>
                <c:pt idx="70">
                  <c:v>8.0766666666666662</c:v>
                </c:pt>
                <c:pt idx="71">
                  <c:v>8.3576666666666668</c:v>
                </c:pt>
                <c:pt idx="72">
                  <c:v>8.8766666666666669</c:v>
                </c:pt>
                <c:pt idx="73">
                  <c:v>9.2066666666666652</c:v>
                </c:pt>
                <c:pt idx="74">
                  <c:v>9.6240000000000006</c:v>
                </c:pt>
                <c:pt idx="75">
                  <c:v>10.217000000000001</c:v>
                </c:pt>
                <c:pt idx="76">
                  <c:v>10.528333333333334</c:v>
                </c:pt>
                <c:pt idx="77">
                  <c:v>11.005666666666665</c:v>
                </c:pt>
                <c:pt idx="78">
                  <c:v>11.176333333333332</c:v>
                </c:pt>
                <c:pt idx="79">
                  <c:v>11.564666666666668</c:v>
                </c:pt>
                <c:pt idx="80">
                  <c:v>12.308666666666667</c:v>
                </c:pt>
                <c:pt idx="81">
                  <c:v>12.638333333333334</c:v>
                </c:pt>
                <c:pt idx="82">
                  <c:v>12.893000000000001</c:v>
                </c:pt>
                <c:pt idx="83">
                  <c:v>13.155000000000001</c:v>
                </c:pt>
                <c:pt idx="84">
                  <c:v>14.255666666666665</c:v>
                </c:pt>
                <c:pt idx="85">
                  <c:v>14.411333333333333</c:v>
                </c:pt>
                <c:pt idx="86">
                  <c:v>14.39</c:v>
                </c:pt>
                <c:pt idx="87">
                  <c:v>15.007333333333335</c:v>
                </c:pt>
                <c:pt idx="88">
                  <c:v>15.501000000000003</c:v>
                </c:pt>
                <c:pt idx="89">
                  <c:v>16.334</c:v>
                </c:pt>
                <c:pt idx="90">
                  <c:v>16.355333333333338</c:v>
                </c:pt>
                <c:pt idx="91">
                  <c:v>16.81666666666667</c:v>
                </c:pt>
                <c:pt idx="92">
                  <c:v>17.303666666666668</c:v>
                </c:pt>
                <c:pt idx="93">
                  <c:v>17.445666666666664</c:v>
                </c:pt>
                <c:pt idx="94">
                  <c:v>17.593</c:v>
                </c:pt>
                <c:pt idx="95">
                  <c:v>18.118666666666666</c:v>
                </c:pt>
                <c:pt idx="96">
                  <c:v>18.126333333333335</c:v>
                </c:pt>
                <c:pt idx="97">
                  <c:v>18.464333333333332</c:v>
                </c:pt>
                <c:pt idx="98">
                  <c:v>18.090666666666664</c:v>
                </c:pt>
                <c:pt idx="99">
                  <c:v>18.236333333333334</c:v>
                </c:pt>
                <c:pt idx="100">
                  <c:v>18.203666666666667</c:v>
                </c:pt>
                <c:pt idx="101">
                  <c:v>18.102666666666668</c:v>
                </c:pt>
                <c:pt idx="102">
                  <c:v>19.050333333333331</c:v>
                </c:pt>
                <c:pt idx="103">
                  <c:v>18.532666666666668</c:v>
                </c:pt>
                <c:pt idx="104">
                  <c:v>18.919666666666668</c:v>
                </c:pt>
                <c:pt idx="105">
                  <c:v>18.866333333333333</c:v>
                </c:pt>
                <c:pt idx="106">
                  <c:v>19.021000000000004</c:v>
                </c:pt>
                <c:pt idx="107">
                  <c:v>18.668000000000003</c:v>
                </c:pt>
                <c:pt idx="108">
                  <c:v>18.963999999999999</c:v>
                </c:pt>
                <c:pt idx="109">
                  <c:v>18.878</c:v>
                </c:pt>
                <c:pt idx="110">
                  <c:v>18.852666666666668</c:v>
                </c:pt>
                <c:pt idx="111">
                  <c:v>18.505666666666666</c:v>
                </c:pt>
                <c:pt idx="112">
                  <c:v>18.765333333333334</c:v>
                </c:pt>
                <c:pt idx="113">
                  <c:v>18.449333333333332</c:v>
                </c:pt>
                <c:pt idx="114">
                  <c:v>18.592333333333332</c:v>
                </c:pt>
                <c:pt idx="115">
                  <c:v>18.849333333333337</c:v>
                </c:pt>
                <c:pt idx="116">
                  <c:v>18.263333333333335</c:v>
                </c:pt>
                <c:pt idx="117">
                  <c:v>18.448333333333334</c:v>
                </c:pt>
                <c:pt idx="118">
                  <c:v>18.571333333333332</c:v>
                </c:pt>
                <c:pt idx="119">
                  <c:v>18.344333333333335</c:v>
                </c:pt>
                <c:pt idx="120">
                  <c:v>18.649000000000001</c:v>
                </c:pt>
                <c:pt idx="121">
                  <c:v>18.417666666666669</c:v>
                </c:pt>
                <c:pt idx="122">
                  <c:v>17.59</c:v>
                </c:pt>
                <c:pt idx="123">
                  <c:v>18.216333333333335</c:v>
                </c:pt>
                <c:pt idx="124">
                  <c:v>17.926666666666666</c:v>
                </c:pt>
                <c:pt idx="125">
                  <c:v>17.846666666666668</c:v>
                </c:pt>
                <c:pt idx="126">
                  <c:v>18.236333333333334</c:v>
                </c:pt>
                <c:pt idx="127">
                  <c:v>17.751666666666665</c:v>
                </c:pt>
                <c:pt idx="128">
                  <c:v>17.827333333333332</c:v>
                </c:pt>
                <c:pt idx="129">
                  <c:v>17.403333333333332</c:v>
                </c:pt>
                <c:pt idx="130">
                  <c:v>17.503333333333334</c:v>
                </c:pt>
                <c:pt idx="131">
                  <c:v>17.527666666666665</c:v>
                </c:pt>
                <c:pt idx="132">
                  <c:v>16.974999999999998</c:v>
                </c:pt>
                <c:pt idx="133">
                  <c:v>16.992666666666668</c:v>
                </c:pt>
                <c:pt idx="134">
                  <c:v>17.102999999999998</c:v>
                </c:pt>
                <c:pt idx="135">
                  <c:v>17.065666666666669</c:v>
                </c:pt>
                <c:pt idx="136">
                  <c:v>17.012333333333334</c:v>
                </c:pt>
                <c:pt idx="137">
                  <c:v>17.341333333333335</c:v>
                </c:pt>
                <c:pt idx="138">
                  <c:v>16.606666666666666</c:v>
                </c:pt>
                <c:pt idx="139">
                  <c:v>17.097666666666669</c:v>
                </c:pt>
                <c:pt idx="140">
                  <c:v>16.638666666666666</c:v>
                </c:pt>
                <c:pt idx="141">
                  <c:v>16.725333333333335</c:v>
                </c:pt>
                <c:pt idx="142">
                  <c:v>16.854000000000003</c:v>
                </c:pt>
                <c:pt idx="143">
                  <c:v>16.460333333333335</c:v>
                </c:pt>
                <c:pt idx="144">
                  <c:v>16.59</c:v>
                </c:pt>
                <c:pt idx="145">
                  <c:v>16.089333333333332</c:v>
                </c:pt>
                <c:pt idx="146">
                  <c:v>16.075666666666667</c:v>
                </c:pt>
                <c:pt idx="147">
                  <c:v>16.192666666666664</c:v>
                </c:pt>
                <c:pt idx="148">
                  <c:v>16.409000000000002</c:v>
                </c:pt>
                <c:pt idx="149">
                  <c:v>15.972000000000003</c:v>
                </c:pt>
                <c:pt idx="150">
                  <c:v>16.231999999999999</c:v>
                </c:pt>
                <c:pt idx="151">
                  <c:v>15.775333333333334</c:v>
                </c:pt>
                <c:pt idx="152">
                  <c:v>16.058666666666667</c:v>
                </c:pt>
                <c:pt idx="153">
                  <c:v>15.201333333333332</c:v>
                </c:pt>
                <c:pt idx="154">
                  <c:v>15.079333333333333</c:v>
                </c:pt>
                <c:pt idx="155">
                  <c:v>15.021000000000001</c:v>
                </c:pt>
                <c:pt idx="156">
                  <c:v>15.007666666666671</c:v>
                </c:pt>
                <c:pt idx="157">
                  <c:v>14.734000000000002</c:v>
                </c:pt>
                <c:pt idx="158">
                  <c:v>15.336666666666668</c:v>
                </c:pt>
                <c:pt idx="159">
                  <c:v>14.733000000000002</c:v>
                </c:pt>
                <c:pt idx="160">
                  <c:v>14.732666666666667</c:v>
                </c:pt>
                <c:pt idx="161">
                  <c:v>14.717333333333334</c:v>
                </c:pt>
                <c:pt idx="162">
                  <c:v>14.358333333333334</c:v>
                </c:pt>
                <c:pt idx="163">
                  <c:v>13.998666666666665</c:v>
                </c:pt>
                <c:pt idx="164">
                  <c:v>13.593999999999999</c:v>
                </c:pt>
                <c:pt idx="165">
                  <c:v>13.319666666666668</c:v>
                </c:pt>
                <c:pt idx="166">
                  <c:v>13.653333333333336</c:v>
                </c:pt>
                <c:pt idx="167">
                  <c:v>13.138</c:v>
                </c:pt>
                <c:pt idx="168">
                  <c:v>12.988</c:v>
                </c:pt>
                <c:pt idx="169">
                  <c:v>13.038000000000002</c:v>
                </c:pt>
                <c:pt idx="170">
                  <c:v>12.613666666666667</c:v>
                </c:pt>
                <c:pt idx="171">
                  <c:v>12.262333333333336</c:v>
                </c:pt>
                <c:pt idx="172">
                  <c:v>12.044333333333332</c:v>
                </c:pt>
                <c:pt idx="173">
                  <c:v>12.230333333333334</c:v>
                </c:pt>
                <c:pt idx="174">
                  <c:v>12.231333333333334</c:v>
                </c:pt>
                <c:pt idx="175">
                  <c:v>11.973666666666666</c:v>
                </c:pt>
                <c:pt idx="176">
                  <c:v>12.002333333333334</c:v>
                </c:pt>
                <c:pt idx="177">
                  <c:v>11.57</c:v>
                </c:pt>
                <c:pt idx="178">
                  <c:v>11.881333333333336</c:v>
                </c:pt>
                <c:pt idx="179">
                  <c:v>11.477666666666666</c:v>
                </c:pt>
                <c:pt idx="180">
                  <c:v>11.464666666666668</c:v>
                </c:pt>
                <c:pt idx="181">
                  <c:v>11.856333333333334</c:v>
                </c:pt>
                <c:pt idx="182">
                  <c:v>11.726666666666667</c:v>
                </c:pt>
                <c:pt idx="183">
                  <c:v>11.673000000000002</c:v>
                </c:pt>
                <c:pt idx="184">
                  <c:v>11.791666666666666</c:v>
                </c:pt>
                <c:pt idx="185">
                  <c:v>11.685666666666668</c:v>
                </c:pt>
                <c:pt idx="186">
                  <c:v>11.770666666666665</c:v>
                </c:pt>
                <c:pt idx="187">
                  <c:v>11.776000000000002</c:v>
                </c:pt>
                <c:pt idx="188">
                  <c:v>11.715666666666669</c:v>
                </c:pt>
                <c:pt idx="189">
                  <c:v>11.912666666666667</c:v>
                </c:pt>
                <c:pt idx="190">
                  <c:v>11.881</c:v>
                </c:pt>
                <c:pt idx="191">
                  <c:v>11.906666666666666</c:v>
                </c:pt>
                <c:pt idx="192">
                  <c:v>11.789</c:v>
                </c:pt>
                <c:pt idx="193">
                  <c:v>12.322000000000001</c:v>
                </c:pt>
                <c:pt idx="194">
                  <c:v>12.068333333333333</c:v>
                </c:pt>
                <c:pt idx="195">
                  <c:v>11.936666666666667</c:v>
                </c:pt>
                <c:pt idx="196">
                  <c:v>12.315</c:v>
                </c:pt>
                <c:pt idx="197">
                  <c:v>12.290333333333331</c:v>
                </c:pt>
                <c:pt idx="198">
                  <c:v>12.552000000000001</c:v>
                </c:pt>
                <c:pt idx="199">
                  <c:v>12.631666666666668</c:v>
                </c:pt>
                <c:pt idx="200">
                  <c:v>12.375999999999999</c:v>
                </c:pt>
                <c:pt idx="201">
                  <c:v>12.543000000000001</c:v>
                </c:pt>
                <c:pt idx="202">
                  <c:v>12.659333333333334</c:v>
                </c:pt>
                <c:pt idx="203">
                  <c:v>12.550333333333333</c:v>
                </c:pt>
                <c:pt idx="204">
                  <c:v>12.732000000000001</c:v>
                </c:pt>
                <c:pt idx="205">
                  <c:v>12.780333333333333</c:v>
                </c:pt>
                <c:pt idx="206">
                  <c:v>13.015000000000001</c:v>
                </c:pt>
                <c:pt idx="207">
                  <c:v>12.936333333333332</c:v>
                </c:pt>
                <c:pt idx="208">
                  <c:v>12.838666666666668</c:v>
                </c:pt>
                <c:pt idx="209">
                  <c:v>12.918000000000001</c:v>
                </c:pt>
                <c:pt idx="210">
                  <c:v>13.047000000000002</c:v>
                </c:pt>
                <c:pt idx="211">
                  <c:v>13.112333333333334</c:v>
                </c:pt>
                <c:pt idx="212">
                  <c:v>13.188333333333333</c:v>
                </c:pt>
                <c:pt idx="213">
                  <c:v>13.188666666666668</c:v>
                </c:pt>
                <c:pt idx="214">
                  <c:v>13.244</c:v>
                </c:pt>
                <c:pt idx="215">
                  <c:v>13.397333333333336</c:v>
                </c:pt>
                <c:pt idx="216">
                  <c:v>13.324000000000003</c:v>
                </c:pt>
                <c:pt idx="217">
                  <c:v>13.408666666666667</c:v>
                </c:pt>
                <c:pt idx="218">
                  <c:v>13.488999999999999</c:v>
                </c:pt>
                <c:pt idx="219">
                  <c:v>13.496</c:v>
                </c:pt>
                <c:pt idx="220">
                  <c:v>13.565333333333333</c:v>
                </c:pt>
                <c:pt idx="221">
                  <c:v>13.477333333333334</c:v>
                </c:pt>
                <c:pt idx="222">
                  <c:v>13.795666666666667</c:v>
                </c:pt>
                <c:pt idx="223">
                  <c:v>13.664</c:v>
                </c:pt>
                <c:pt idx="224">
                  <c:v>13.528666666666666</c:v>
                </c:pt>
                <c:pt idx="225">
                  <c:v>13.707999999999998</c:v>
                </c:pt>
                <c:pt idx="226">
                  <c:v>13.576666666666668</c:v>
                </c:pt>
                <c:pt idx="227">
                  <c:v>13.631</c:v>
                </c:pt>
                <c:pt idx="228">
                  <c:v>13.744</c:v>
                </c:pt>
                <c:pt idx="229">
                  <c:v>13.948999999999998</c:v>
                </c:pt>
                <c:pt idx="230">
                  <c:v>13.828333333333335</c:v>
                </c:pt>
                <c:pt idx="231">
                  <c:v>14.079333333333333</c:v>
                </c:pt>
                <c:pt idx="232">
                  <c:v>13.911999999999999</c:v>
                </c:pt>
                <c:pt idx="233">
                  <c:v>13.671333333333331</c:v>
                </c:pt>
                <c:pt idx="234">
                  <c:v>13.966666666666669</c:v>
                </c:pt>
                <c:pt idx="235">
                  <c:v>13.940666666666667</c:v>
                </c:pt>
                <c:pt idx="236">
                  <c:v>14.028333333333334</c:v>
                </c:pt>
                <c:pt idx="237">
                  <c:v>14.156000000000001</c:v>
                </c:pt>
                <c:pt idx="238">
                  <c:v>13.969666666666669</c:v>
                </c:pt>
                <c:pt idx="239">
                  <c:v>14.057666666666668</c:v>
                </c:pt>
                <c:pt idx="240">
                  <c:v>14.112333333333334</c:v>
                </c:pt>
                <c:pt idx="241">
                  <c:v>14.133666666666665</c:v>
                </c:pt>
                <c:pt idx="242">
                  <c:v>14.099333333333334</c:v>
                </c:pt>
                <c:pt idx="243">
                  <c:v>14.190666666666667</c:v>
                </c:pt>
                <c:pt idx="244">
                  <c:v>14.232666666666667</c:v>
                </c:pt>
                <c:pt idx="245">
                  <c:v>14.349000000000002</c:v>
                </c:pt>
                <c:pt idx="246">
                  <c:v>14.289000000000001</c:v>
                </c:pt>
                <c:pt idx="247">
                  <c:v>14.525666666666666</c:v>
                </c:pt>
                <c:pt idx="248">
                  <c:v>14.505000000000001</c:v>
                </c:pt>
                <c:pt idx="249">
                  <c:v>14.668999999999999</c:v>
                </c:pt>
                <c:pt idx="250">
                  <c:v>14.887</c:v>
                </c:pt>
                <c:pt idx="251">
                  <c:v>14.785333333333336</c:v>
                </c:pt>
                <c:pt idx="252">
                  <c:v>14.951999999999998</c:v>
                </c:pt>
                <c:pt idx="253">
                  <c:v>14.974000000000004</c:v>
                </c:pt>
                <c:pt idx="254">
                  <c:v>15.006333333333332</c:v>
                </c:pt>
                <c:pt idx="255">
                  <c:v>15.248666666666665</c:v>
                </c:pt>
                <c:pt idx="256">
                  <c:v>15.139333333333335</c:v>
                </c:pt>
                <c:pt idx="257">
                  <c:v>15.477333333333334</c:v>
                </c:pt>
                <c:pt idx="258">
                  <c:v>15.577000000000004</c:v>
                </c:pt>
                <c:pt idx="259">
                  <c:v>15.422333333333333</c:v>
                </c:pt>
                <c:pt idx="260">
                  <c:v>15.623333333333335</c:v>
                </c:pt>
                <c:pt idx="261">
                  <c:v>15.664000000000001</c:v>
                </c:pt>
                <c:pt idx="262">
                  <c:v>15.717000000000001</c:v>
                </c:pt>
                <c:pt idx="263">
                  <c:v>15.860333333333335</c:v>
                </c:pt>
                <c:pt idx="264">
                  <c:v>15.882333333333333</c:v>
                </c:pt>
                <c:pt idx="265">
                  <c:v>16.265666666666668</c:v>
                </c:pt>
                <c:pt idx="266">
                  <c:v>15.938666666666668</c:v>
                </c:pt>
                <c:pt idx="267">
                  <c:v>16.270666666666667</c:v>
                </c:pt>
                <c:pt idx="268">
                  <c:v>16.405666666666665</c:v>
                </c:pt>
                <c:pt idx="269">
                  <c:v>16.622333333333334</c:v>
                </c:pt>
                <c:pt idx="270">
                  <c:v>16.692333333333334</c:v>
                </c:pt>
                <c:pt idx="271">
                  <c:v>16.752333333333333</c:v>
                </c:pt>
                <c:pt idx="272">
                  <c:v>16.775666666666666</c:v>
                </c:pt>
                <c:pt idx="273">
                  <c:v>16.808999999999997</c:v>
                </c:pt>
                <c:pt idx="274">
                  <c:v>17.118333333333336</c:v>
                </c:pt>
                <c:pt idx="275">
                  <c:v>17.045666666666666</c:v>
                </c:pt>
                <c:pt idx="276">
                  <c:v>17.183666666666664</c:v>
                </c:pt>
                <c:pt idx="277">
                  <c:v>17.192333333333334</c:v>
                </c:pt>
                <c:pt idx="278">
                  <c:v>17.588666666666668</c:v>
                </c:pt>
                <c:pt idx="279">
                  <c:v>17.398</c:v>
                </c:pt>
                <c:pt idx="280">
                  <c:v>17.599666666666668</c:v>
                </c:pt>
                <c:pt idx="281">
                  <c:v>17.629333333333332</c:v>
                </c:pt>
                <c:pt idx="282">
                  <c:v>17.608000000000001</c:v>
                </c:pt>
                <c:pt idx="283">
                  <c:v>17.892666666666667</c:v>
                </c:pt>
                <c:pt idx="284">
                  <c:v>17.727</c:v>
                </c:pt>
                <c:pt idx="285">
                  <c:v>17.748666666666665</c:v>
                </c:pt>
                <c:pt idx="286">
                  <c:v>18.342000000000002</c:v>
                </c:pt>
                <c:pt idx="287">
                  <c:v>18.170666666666666</c:v>
                </c:pt>
                <c:pt idx="288">
                  <c:v>18.596666666666668</c:v>
                </c:pt>
                <c:pt idx="289">
                  <c:v>18.407666666666668</c:v>
                </c:pt>
                <c:pt idx="290">
                  <c:v>18.331</c:v>
                </c:pt>
                <c:pt idx="291">
                  <c:v>18.533666666666669</c:v>
                </c:pt>
                <c:pt idx="292">
                  <c:v>18.519333333333332</c:v>
                </c:pt>
                <c:pt idx="293">
                  <c:v>18.688000000000002</c:v>
                </c:pt>
                <c:pt idx="294">
                  <c:v>18.917999999999999</c:v>
                </c:pt>
                <c:pt idx="295">
                  <c:v>18.792333333333332</c:v>
                </c:pt>
                <c:pt idx="296">
                  <c:v>18.824333333333332</c:v>
                </c:pt>
                <c:pt idx="297">
                  <c:v>18.894666666666669</c:v>
                </c:pt>
                <c:pt idx="298">
                  <c:v>18.892333333333333</c:v>
                </c:pt>
                <c:pt idx="299">
                  <c:v>19.132333333333332</c:v>
                </c:pt>
                <c:pt idx="300">
                  <c:v>19.054666666666666</c:v>
                </c:pt>
                <c:pt idx="301">
                  <c:v>18.986666666666668</c:v>
                </c:pt>
                <c:pt idx="302">
                  <c:v>19.236333333333338</c:v>
                </c:pt>
                <c:pt idx="303">
                  <c:v>19.308000000000003</c:v>
                </c:pt>
                <c:pt idx="304">
                  <c:v>19.577999999999999</c:v>
                </c:pt>
                <c:pt idx="305">
                  <c:v>19.768666666666672</c:v>
                </c:pt>
                <c:pt idx="306">
                  <c:v>19.509666666666668</c:v>
                </c:pt>
                <c:pt idx="307">
                  <c:v>19.885999999999999</c:v>
                </c:pt>
                <c:pt idx="308">
                  <c:v>19.680333333333333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HEXA1-1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3">
                    <c:v>0.13569942274502636</c:v>
                  </c:pt>
                  <c:pt idx="4">
                    <c:v>0.1295543643932279</c:v>
                  </c:pt>
                  <c:pt idx="5">
                    <c:v>0.18090605296672643</c:v>
                  </c:pt>
                  <c:pt idx="6">
                    <c:v>0.27701444005683223</c:v>
                  </c:pt>
                  <c:pt idx="7">
                    <c:v>0.18508646627995234</c:v>
                  </c:pt>
                  <c:pt idx="8">
                    <c:v>0.25484701293128825</c:v>
                  </c:pt>
                  <c:pt idx="9">
                    <c:v>0.30676864246529512</c:v>
                  </c:pt>
                  <c:pt idx="10">
                    <c:v>0.30559286640888733</c:v>
                  </c:pt>
                  <c:pt idx="11">
                    <c:v>0.2914332399252586</c:v>
                  </c:pt>
                  <c:pt idx="12">
                    <c:v>0.276363890550123</c:v>
                  </c:pt>
                  <c:pt idx="13">
                    <c:v>0.30582729331002079</c:v>
                  </c:pt>
                  <c:pt idx="14">
                    <c:v>0.30737111119947558</c:v>
                  </c:pt>
                  <c:pt idx="15">
                    <c:v>0.41213145152163938</c:v>
                  </c:pt>
                  <c:pt idx="16">
                    <c:v>0.4895000851208644</c:v>
                  </c:pt>
                  <c:pt idx="17">
                    <c:v>0.33679716942595156</c:v>
                  </c:pt>
                  <c:pt idx="18">
                    <c:v>0.35280447842962509</c:v>
                  </c:pt>
                  <c:pt idx="19">
                    <c:v>0.39801507509138434</c:v>
                  </c:pt>
                  <c:pt idx="20">
                    <c:v>0.29822362973670219</c:v>
                  </c:pt>
                  <c:pt idx="21">
                    <c:v>0.34010145545116355</c:v>
                  </c:pt>
                  <c:pt idx="22">
                    <c:v>0.23149298045513148</c:v>
                  </c:pt>
                  <c:pt idx="23">
                    <c:v>0.29103665290360498</c:v>
                  </c:pt>
                  <c:pt idx="24">
                    <c:v>0.26465260248106348</c:v>
                  </c:pt>
                  <c:pt idx="25">
                    <c:v>0.20238906426319983</c:v>
                  </c:pt>
                  <c:pt idx="26">
                    <c:v>0.29045194668539215</c:v>
                  </c:pt>
                  <c:pt idx="27">
                    <c:v>0.25861618923287299</c:v>
                  </c:pt>
                  <c:pt idx="28">
                    <c:v>0.35628967615317447</c:v>
                  </c:pt>
                  <c:pt idx="29">
                    <c:v>0.39838047140892802</c:v>
                  </c:pt>
                  <c:pt idx="30">
                    <c:v>0.55346544607590453</c:v>
                  </c:pt>
                  <c:pt idx="31">
                    <c:v>0.72656245430107302</c:v>
                  </c:pt>
                  <c:pt idx="32">
                    <c:v>0.71105274065993451</c:v>
                  </c:pt>
                  <c:pt idx="33">
                    <c:v>1.1115603147527975</c:v>
                  </c:pt>
                  <c:pt idx="34">
                    <c:v>1.4388447912590607</c:v>
                  </c:pt>
                  <c:pt idx="35">
                    <c:v>1.5508050597458454</c:v>
                  </c:pt>
                  <c:pt idx="36">
                    <c:v>2.0096473156584782</c:v>
                  </c:pt>
                  <c:pt idx="37">
                    <c:v>1.7464450559159788</c:v>
                  </c:pt>
                  <c:pt idx="38">
                    <c:v>2.4210749678603629</c:v>
                  </c:pt>
                  <c:pt idx="39">
                    <c:v>2.5534733860632373</c:v>
                  </c:pt>
                  <c:pt idx="40">
                    <c:v>2.4290002744613508</c:v>
                  </c:pt>
                  <c:pt idx="41">
                    <c:v>3.0789317952822466</c:v>
                  </c:pt>
                  <c:pt idx="42">
                    <c:v>3.47465724928374</c:v>
                  </c:pt>
                  <c:pt idx="43">
                    <c:v>3.5046014038689228</c:v>
                  </c:pt>
                  <c:pt idx="44">
                    <c:v>2.758449262417813</c:v>
                  </c:pt>
                  <c:pt idx="45">
                    <c:v>2.4874438687134215</c:v>
                  </c:pt>
                  <c:pt idx="46">
                    <c:v>3.0669865231743914</c:v>
                  </c:pt>
                  <c:pt idx="47">
                    <c:v>2.575907865847169</c:v>
                  </c:pt>
                  <c:pt idx="48">
                    <c:v>1.4723424646913255</c:v>
                  </c:pt>
                  <c:pt idx="49">
                    <c:v>1.4945187631252184</c:v>
                  </c:pt>
                  <c:pt idx="50">
                    <c:v>1.5901956902637249</c:v>
                  </c:pt>
                  <c:pt idx="51">
                    <c:v>1.4275791863617708</c:v>
                  </c:pt>
                  <c:pt idx="52">
                    <c:v>1.3569922623213464</c:v>
                  </c:pt>
                  <c:pt idx="53">
                    <c:v>1.3810069997408903</c:v>
                  </c:pt>
                  <c:pt idx="54">
                    <c:v>2.0587003181619221</c:v>
                  </c:pt>
                  <c:pt idx="55">
                    <c:v>2.6718065673497646</c:v>
                  </c:pt>
                  <c:pt idx="56">
                    <c:v>1.1542583477425388</c:v>
                  </c:pt>
                  <c:pt idx="57">
                    <c:v>2.4021498704285733</c:v>
                  </c:pt>
                  <c:pt idx="58">
                    <c:v>2.1886929889776683</c:v>
                  </c:pt>
                  <c:pt idx="59">
                    <c:v>1.8299510922426312</c:v>
                  </c:pt>
                  <c:pt idx="60">
                    <c:v>1.8711152645770748</c:v>
                  </c:pt>
                  <c:pt idx="61">
                    <c:v>2.3014832174056816</c:v>
                  </c:pt>
                  <c:pt idx="62">
                    <c:v>1.2337930674685023</c:v>
                  </c:pt>
                  <c:pt idx="63">
                    <c:v>2.0720922598507379</c:v>
                  </c:pt>
                  <c:pt idx="64">
                    <c:v>1.5102142232147089</c:v>
                  </c:pt>
                  <c:pt idx="65">
                    <c:v>1.9745093061315284</c:v>
                  </c:pt>
                  <c:pt idx="66">
                    <c:v>2.3485810609812923</c:v>
                  </c:pt>
                  <c:pt idx="67">
                    <c:v>2.14241086940235</c:v>
                  </c:pt>
                  <c:pt idx="68">
                    <c:v>1.584535999380682</c:v>
                  </c:pt>
                  <c:pt idx="69">
                    <c:v>1.3774980943725492</c:v>
                  </c:pt>
                  <c:pt idx="70">
                    <c:v>0.97367140247621642</c:v>
                  </c:pt>
                  <c:pt idx="71">
                    <c:v>1.3088624832273259</c:v>
                  </c:pt>
                  <c:pt idx="72">
                    <c:v>1.2277036830332191</c:v>
                  </c:pt>
                  <c:pt idx="73">
                    <c:v>1.1212681808262166</c:v>
                  </c:pt>
                  <c:pt idx="74">
                    <c:v>0.93633380799798183</c:v>
                  </c:pt>
                  <c:pt idx="75">
                    <c:v>0.66339204095316318</c:v>
                  </c:pt>
                  <c:pt idx="76">
                    <c:v>1.7581357550921211</c:v>
                  </c:pt>
                  <c:pt idx="77">
                    <c:v>0.54901457175561397</c:v>
                  </c:pt>
                  <c:pt idx="78">
                    <c:v>0.32909927580189796</c:v>
                  </c:pt>
                  <c:pt idx="79">
                    <c:v>1.0753763682233926</c:v>
                  </c:pt>
                  <c:pt idx="80">
                    <c:v>0.72289441368247809</c:v>
                  </c:pt>
                  <c:pt idx="81">
                    <c:v>0.28325312590214058</c:v>
                  </c:pt>
                  <c:pt idx="82">
                    <c:v>0.25763604820236907</c:v>
                  </c:pt>
                  <c:pt idx="83">
                    <c:v>0.29377769373002571</c:v>
                  </c:pt>
                  <c:pt idx="84">
                    <c:v>0.97583622259748637</c:v>
                  </c:pt>
                  <c:pt idx="85">
                    <c:v>1.0116308615300309</c:v>
                  </c:pt>
                  <c:pt idx="86">
                    <c:v>0.77392592238103119</c:v>
                  </c:pt>
                  <c:pt idx="87">
                    <c:v>0.8614292387267396</c:v>
                  </c:pt>
                  <c:pt idx="88">
                    <c:v>0.28985571123117837</c:v>
                  </c:pt>
                  <c:pt idx="89">
                    <c:v>0.98831826857545835</c:v>
                  </c:pt>
                  <c:pt idx="90">
                    <c:v>1.3769939481832616</c:v>
                  </c:pt>
                  <c:pt idx="91">
                    <c:v>0.7686887102939215</c:v>
                  </c:pt>
                  <c:pt idx="92">
                    <c:v>1.3675088055779858</c:v>
                  </c:pt>
                  <c:pt idx="93">
                    <c:v>1.488090835041104</c:v>
                  </c:pt>
                  <c:pt idx="94">
                    <c:v>1.3144810129223337</c:v>
                  </c:pt>
                  <c:pt idx="95">
                    <c:v>1.0759843555244326</c:v>
                  </c:pt>
                  <c:pt idx="96">
                    <c:v>1.3727932595017123</c:v>
                  </c:pt>
                  <c:pt idx="97">
                    <c:v>1.6388088153696669</c:v>
                  </c:pt>
                  <c:pt idx="98">
                    <c:v>1.1416361066469469</c:v>
                  </c:pt>
                  <c:pt idx="99">
                    <c:v>0.98320411580369671</c:v>
                  </c:pt>
                  <c:pt idx="100">
                    <c:v>1.3950685765701025</c:v>
                  </c:pt>
                  <c:pt idx="101">
                    <c:v>1.0722711099965947</c:v>
                  </c:pt>
                  <c:pt idx="102">
                    <c:v>1.4632984430160982</c:v>
                  </c:pt>
                  <c:pt idx="103">
                    <c:v>1.6984145548128098</c:v>
                  </c:pt>
                  <c:pt idx="104">
                    <c:v>1.5227482829848555</c:v>
                  </c:pt>
                  <c:pt idx="105">
                    <c:v>1.2312518020291383</c:v>
                  </c:pt>
                  <c:pt idx="106">
                    <c:v>1.5631015108857569</c:v>
                  </c:pt>
                  <c:pt idx="107">
                    <c:v>1.4878320917809691</c:v>
                  </c:pt>
                  <c:pt idx="108">
                    <c:v>1.4884879352327083</c:v>
                  </c:pt>
                  <c:pt idx="109">
                    <c:v>1.927365127144651</c:v>
                  </c:pt>
                  <c:pt idx="110">
                    <c:v>1.3443966428600338</c:v>
                  </c:pt>
                  <c:pt idx="111">
                    <c:v>1.7969727321247775</c:v>
                  </c:pt>
                  <c:pt idx="112">
                    <c:v>1.9766763349960284</c:v>
                  </c:pt>
                  <c:pt idx="113">
                    <c:v>1.6300432509599236</c:v>
                  </c:pt>
                  <c:pt idx="114">
                    <c:v>1.3745014853878212</c:v>
                  </c:pt>
                  <c:pt idx="115">
                    <c:v>1.3178392668809522</c:v>
                  </c:pt>
                  <c:pt idx="116">
                    <c:v>1.8433280590641807</c:v>
                  </c:pt>
                  <c:pt idx="117">
                    <c:v>2.1082772588063428</c:v>
                  </c:pt>
                  <c:pt idx="118">
                    <c:v>1.7430187415324392</c:v>
                  </c:pt>
                  <c:pt idx="119">
                    <c:v>1.7684926726829613</c:v>
                  </c:pt>
                  <c:pt idx="120">
                    <c:v>1.5594955380934319</c:v>
                  </c:pt>
                  <c:pt idx="121">
                    <c:v>1.3760130813331681</c:v>
                  </c:pt>
                  <c:pt idx="122">
                    <c:v>1.8837328189882265</c:v>
                  </c:pt>
                  <c:pt idx="123">
                    <c:v>1.8965340316834089</c:v>
                  </c:pt>
                  <c:pt idx="124">
                    <c:v>1.4460280080275048</c:v>
                  </c:pt>
                  <c:pt idx="125">
                    <c:v>1.3581275099685324</c:v>
                  </c:pt>
                  <c:pt idx="126">
                    <c:v>1.6698228448950276</c:v>
                  </c:pt>
                  <c:pt idx="127">
                    <c:v>1.5848731810463554</c:v>
                  </c:pt>
                  <c:pt idx="128">
                    <c:v>1.659369860318467</c:v>
                  </c:pt>
                  <c:pt idx="129">
                    <c:v>1.5814051768390442</c:v>
                  </c:pt>
                  <c:pt idx="130">
                    <c:v>1.7851697398286825</c:v>
                  </c:pt>
                  <c:pt idx="131">
                    <c:v>1.7547963794507118</c:v>
                  </c:pt>
                  <c:pt idx="132">
                    <c:v>2.1879881931430369</c:v>
                  </c:pt>
                  <c:pt idx="133">
                    <c:v>1.7162249269836389</c:v>
                  </c:pt>
                  <c:pt idx="134">
                    <c:v>1.598316927270683</c:v>
                  </c:pt>
                  <c:pt idx="135">
                    <c:v>1.7461237069577862</c:v>
                  </c:pt>
                  <c:pt idx="136">
                    <c:v>1.7271086628621042</c:v>
                  </c:pt>
                  <c:pt idx="137">
                    <c:v>1.6382701242469158</c:v>
                  </c:pt>
                  <c:pt idx="138">
                    <c:v>1.9542674671941203</c:v>
                  </c:pt>
                  <c:pt idx="139">
                    <c:v>1.9814360953611416</c:v>
                  </c:pt>
                  <c:pt idx="140">
                    <c:v>2.1297289342386598</c:v>
                  </c:pt>
                  <c:pt idx="141">
                    <c:v>2.2299572492165232</c:v>
                  </c:pt>
                  <c:pt idx="142">
                    <c:v>1.6472924249608267</c:v>
                  </c:pt>
                  <c:pt idx="143">
                    <c:v>1.7883770109608654</c:v>
                  </c:pt>
                  <c:pt idx="144">
                    <c:v>1.9253334776084912</c:v>
                  </c:pt>
                  <c:pt idx="145">
                    <c:v>1.7402433737842524</c:v>
                  </c:pt>
                  <c:pt idx="146">
                    <c:v>1.7468222577011085</c:v>
                  </c:pt>
                  <c:pt idx="147">
                    <c:v>1.8877622555113585</c:v>
                  </c:pt>
                  <c:pt idx="148">
                    <c:v>1.5891747334177344</c:v>
                  </c:pt>
                  <c:pt idx="149">
                    <c:v>1.911936278575552</c:v>
                  </c:pt>
                  <c:pt idx="150">
                    <c:v>1.8829302518503799</c:v>
                  </c:pt>
                  <c:pt idx="151">
                    <c:v>1.9139770984349116</c:v>
                  </c:pt>
                  <c:pt idx="152">
                    <c:v>1.8301435280691314</c:v>
                  </c:pt>
                  <c:pt idx="153">
                    <c:v>1.9362485205503259</c:v>
                  </c:pt>
                  <c:pt idx="154">
                    <c:v>1.9045672299326522</c:v>
                  </c:pt>
                  <c:pt idx="155">
                    <c:v>1.5016412132507988</c:v>
                  </c:pt>
                  <c:pt idx="156">
                    <c:v>1.9097450964286669</c:v>
                  </c:pt>
                  <c:pt idx="157">
                    <c:v>1.6805573480247542</c:v>
                  </c:pt>
                  <c:pt idx="158">
                    <c:v>2.1429615022206976</c:v>
                  </c:pt>
                  <c:pt idx="159">
                    <c:v>2.0645035722904392</c:v>
                  </c:pt>
                  <c:pt idx="160">
                    <c:v>1.784107993741783</c:v>
                  </c:pt>
                  <c:pt idx="161">
                    <c:v>1.463083046173387</c:v>
                  </c:pt>
                  <c:pt idx="162">
                    <c:v>1.4521647059935499</c:v>
                  </c:pt>
                  <c:pt idx="163">
                    <c:v>1.8518056953507098</c:v>
                  </c:pt>
                  <c:pt idx="164">
                    <c:v>1.8261782497883343</c:v>
                  </c:pt>
                  <c:pt idx="165">
                    <c:v>1.8332449372628858</c:v>
                  </c:pt>
                  <c:pt idx="166">
                    <c:v>1.3015630347137765</c:v>
                  </c:pt>
                  <c:pt idx="167">
                    <c:v>1.6651133094577468</c:v>
                  </c:pt>
                  <c:pt idx="168">
                    <c:v>1.8379826803681609</c:v>
                  </c:pt>
                  <c:pt idx="169">
                    <c:v>1.7668492672928602</c:v>
                  </c:pt>
                  <c:pt idx="170">
                    <c:v>1.5488616249792377</c:v>
                  </c:pt>
                  <c:pt idx="171">
                    <c:v>1.2902869189964432</c:v>
                  </c:pt>
                  <c:pt idx="172">
                    <c:v>1.732783598722007</c:v>
                  </c:pt>
                  <c:pt idx="173">
                    <c:v>1.4564930483871159</c:v>
                  </c:pt>
                  <c:pt idx="174">
                    <c:v>1.7249034755603001</c:v>
                  </c:pt>
                  <c:pt idx="175">
                    <c:v>1.8025283169296786</c:v>
                  </c:pt>
                  <c:pt idx="176">
                    <c:v>1.372797508738997</c:v>
                  </c:pt>
                  <c:pt idx="177">
                    <c:v>2.0045000207865638</c:v>
                  </c:pt>
                  <c:pt idx="178">
                    <c:v>1.7306476629670584</c:v>
                  </c:pt>
                  <c:pt idx="179">
                    <c:v>1.7010048010906158</c:v>
                  </c:pt>
                  <c:pt idx="180">
                    <c:v>1.7700272125968379</c:v>
                  </c:pt>
                  <c:pt idx="181">
                    <c:v>1.5943579690061238</c:v>
                  </c:pt>
                  <c:pt idx="182">
                    <c:v>1.947104859357434</c:v>
                  </c:pt>
                  <c:pt idx="183">
                    <c:v>1.484755535433357</c:v>
                  </c:pt>
                  <c:pt idx="184">
                    <c:v>1.7332721463559411</c:v>
                  </c:pt>
                  <c:pt idx="185">
                    <c:v>2.0446454460370354</c:v>
                  </c:pt>
                  <c:pt idx="186">
                    <c:v>1.7467324733150551</c:v>
                  </c:pt>
                  <c:pt idx="187">
                    <c:v>2.0027084993411619</c:v>
                  </c:pt>
                  <c:pt idx="188">
                    <c:v>1.844328604126716</c:v>
                  </c:pt>
                  <c:pt idx="189">
                    <c:v>1.5457610854635084</c:v>
                  </c:pt>
                  <c:pt idx="190">
                    <c:v>1.7393794870585306</c:v>
                  </c:pt>
                  <c:pt idx="191">
                    <c:v>1.6951834708962887</c:v>
                  </c:pt>
                  <c:pt idx="192">
                    <c:v>1.192796294427509</c:v>
                  </c:pt>
                  <c:pt idx="193">
                    <c:v>1.289254435710808</c:v>
                  </c:pt>
                  <c:pt idx="194">
                    <c:v>1.2878549348949708</c:v>
                  </c:pt>
                  <c:pt idx="195">
                    <c:v>1.6133260674767531</c:v>
                  </c:pt>
                  <c:pt idx="196">
                    <c:v>1.4043945314618653</c:v>
                  </c:pt>
                  <c:pt idx="197">
                    <c:v>1.3806154424748387</c:v>
                  </c:pt>
                  <c:pt idx="198">
                    <c:v>1.6249767177819305</c:v>
                  </c:pt>
                  <c:pt idx="199">
                    <c:v>1.4078409001019947</c:v>
                  </c:pt>
                  <c:pt idx="200">
                    <c:v>1.1239952550315038</c:v>
                  </c:pt>
                  <c:pt idx="201">
                    <c:v>1.6881428652022679</c:v>
                  </c:pt>
                  <c:pt idx="202">
                    <c:v>1.5709987269250081</c:v>
                  </c:pt>
                  <c:pt idx="203">
                    <c:v>1.779161693982122</c:v>
                  </c:pt>
                  <c:pt idx="204">
                    <c:v>1.6839481385521757</c:v>
                  </c:pt>
                  <c:pt idx="205">
                    <c:v>1.3908367984778047</c:v>
                  </c:pt>
                  <c:pt idx="206">
                    <c:v>1.3487004856527609</c:v>
                  </c:pt>
                  <c:pt idx="207">
                    <c:v>1.5064681653899403</c:v>
                  </c:pt>
                  <c:pt idx="208">
                    <c:v>1.4830135984991264</c:v>
                  </c:pt>
                  <c:pt idx="209">
                    <c:v>1.4385914407271214</c:v>
                  </c:pt>
                  <c:pt idx="210">
                    <c:v>1.1084398946266791</c:v>
                  </c:pt>
                  <c:pt idx="211">
                    <c:v>1.3933019533946467</c:v>
                  </c:pt>
                  <c:pt idx="212">
                    <c:v>1.3940503338593362</c:v>
                  </c:pt>
                  <c:pt idx="213">
                    <c:v>1.0332264998537359</c:v>
                  </c:pt>
                  <c:pt idx="214">
                    <c:v>1.4978298746297365</c:v>
                  </c:pt>
                  <c:pt idx="215">
                    <c:v>1.4234995609412751</c:v>
                  </c:pt>
                  <c:pt idx="216">
                    <c:v>1.2550985353084134</c:v>
                  </c:pt>
                  <c:pt idx="217">
                    <c:v>1.3586449131395579</c:v>
                  </c:pt>
                  <c:pt idx="218">
                    <c:v>1.1985092128696089</c:v>
                  </c:pt>
                  <c:pt idx="219">
                    <c:v>1.5874218090980101</c:v>
                  </c:pt>
                  <c:pt idx="220">
                    <c:v>1.2559534227032461</c:v>
                  </c:pt>
                  <c:pt idx="221">
                    <c:v>1.2613235112372994</c:v>
                  </c:pt>
                  <c:pt idx="222">
                    <c:v>1.1070379397292582</c:v>
                  </c:pt>
                  <c:pt idx="223">
                    <c:v>1.3428302200948583</c:v>
                  </c:pt>
                  <c:pt idx="224">
                    <c:v>1.398508610389414</c:v>
                  </c:pt>
                  <c:pt idx="225">
                    <c:v>1.5977710516007373</c:v>
                  </c:pt>
                  <c:pt idx="226">
                    <c:v>1.3826866359856538</c:v>
                  </c:pt>
                  <c:pt idx="227">
                    <c:v>1.5495826319797623</c:v>
                  </c:pt>
                  <c:pt idx="228">
                    <c:v>1.454405147588985</c:v>
                  </c:pt>
                  <c:pt idx="229">
                    <c:v>1.3816274220401572</c:v>
                  </c:pt>
                  <c:pt idx="230">
                    <c:v>1.576939757885506</c:v>
                  </c:pt>
                  <c:pt idx="231">
                    <c:v>1.178353229440704</c:v>
                  </c:pt>
                  <c:pt idx="232">
                    <c:v>1.575810056235627</c:v>
                  </c:pt>
                  <c:pt idx="233">
                    <c:v>1.5798392323271373</c:v>
                  </c:pt>
                  <c:pt idx="234">
                    <c:v>0.98694089657553896</c:v>
                  </c:pt>
                  <c:pt idx="235">
                    <c:v>1.4904017355509656</c:v>
                  </c:pt>
                  <c:pt idx="236">
                    <c:v>1.250502698917519</c:v>
                  </c:pt>
                  <c:pt idx="237">
                    <c:v>1.179206088858094</c:v>
                  </c:pt>
                  <c:pt idx="238">
                    <c:v>1.2775848308429443</c:v>
                  </c:pt>
                  <c:pt idx="239">
                    <c:v>1.383730103741331</c:v>
                  </c:pt>
                  <c:pt idx="240">
                    <c:v>1.2912056381537382</c:v>
                  </c:pt>
                  <c:pt idx="241">
                    <c:v>1.2686139418015758</c:v>
                  </c:pt>
                  <c:pt idx="242">
                    <c:v>1.6869093040231853</c:v>
                  </c:pt>
                  <c:pt idx="243">
                    <c:v>1.3973059793760279</c:v>
                  </c:pt>
                  <c:pt idx="244">
                    <c:v>1.203755789186495</c:v>
                  </c:pt>
                  <c:pt idx="245">
                    <c:v>1.4490874139724363</c:v>
                  </c:pt>
                  <c:pt idx="246">
                    <c:v>1.3669207487390511</c:v>
                  </c:pt>
                  <c:pt idx="247">
                    <c:v>1.4939973226214294</c:v>
                  </c:pt>
                  <c:pt idx="248">
                    <c:v>1.3263419619389263</c:v>
                  </c:pt>
                  <c:pt idx="249">
                    <c:v>1.3283073188586034</c:v>
                  </c:pt>
                  <c:pt idx="250">
                    <c:v>1.3468074596367996</c:v>
                  </c:pt>
                  <c:pt idx="251">
                    <c:v>1.4641027969374254</c:v>
                  </c:pt>
                  <c:pt idx="252">
                    <c:v>1.1698300446361132</c:v>
                  </c:pt>
                  <c:pt idx="253">
                    <c:v>1.5857897086310022</c:v>
                  </c:pt>
                  <c:pt idx="254">
                    <c:v>1.3089782274736277</c:v>
                  </c:pt>
                  <c:pt idx="255">
                    <c:v>1.3576760782061872</c:v>
                  </c:pt>
                  <c:pt idx="256">
                    <c:v>1.2322446997248573</c:v>
                  </c:pt>
                  <c:pt idx="257">
                    <c:v>1.5000429993836837</c:v>
                  </c:pt>
                  <c:pt idx="258">
                    <c:v>1.3389383854382564</c:v>
                  </c:pt>
                  <c:pt idx="259">
                    <c:v>1.0778441445775009</c:v>
                  </c:pt>
                  <c:pt idx="260">
                    <c:v>1.2136634624145195</c:v>
                  </c:pt>
                  <c:pt idx="261">
                    <c:v>1.2617980556861419</c:v>
                  </c:pt>
                  <c:pt idx="262">
                    <c:v>1.4104690709122232</c:v>
                  </c:pt>
                  <c:pt idx="263">
                    <c:v>1.6079180120060035</c:v>
                  </c:pt>
                  <c:pt idx="264">
                    <c:v>1.0204005749377683</c:v>
                  </c:pt>
                  <c:pt idx="265">
                    <c:v>1.3007716940339702</c:v>
                  </c:pt>
                  <c:pt idx="266">
                    <c:v>1.5135471581685147</c:v>
                  </c:pt>
                  <c:pt idx="267">
                    <c:v>1.3130515349114564</c:v>
                  </c:pt>
                  <c:pt idx="268">
                    <c:v>1.4907613267499689</c:v>
                  </c:pt>
                  <c:pt idx="269">
                    <c:v>1.5203507270802099</c:v>
                  </c:pt>
                  <c:pt idx="270">
                    <c:v>1.3847343908971603</c:v>
                  </c:pt>
                  <c:pt idx="271">
                    <c:v>1.2531448439825303</c:v>
                  </c:pt>
                  <c:pt idx="272">
                    <c:v>1.2374337692714446</c:v>
                  </c:pt>
                  <c:pt idx="273">
                    <c:v>1.2818448944132561</c:v>
                  </c:pt>
                  <c:pt idx="274">
                    <c:v>1.3180000000000014</c:v>
                  </c:pt>
                  <c:pt idx="275">
                    <c:v>1.2221485179797107</c:v>
                  </c:pt>
                  <c:pt idx="276">
                    <c:v>1.1056809364972024</c:v>
                  </c:pt>
                  <c:pt idx="277">
                    <c:v>1.1908303825482429</c:v>
                  </c:pt>
                  <c:pt idx="278">
                    <c:v>1.4246298934577111</c:v>
                  </c:pt>
                  <c:pt idx="279">
                    <c:v>1.3083464118242258</c:v>
                  </c:pt>
                  <c:pt idx="280">
                    <c:v>1.1949143623428966</c:v>
                  </c:pt>
                  <c:pt idx="281">
                    <c:v>1.5268864834470584</c:v>
                  </c:pt>
                  <c:pt idx="282">
                    <c:v>1.326581069265401</c:v>
                  </c:pt>
                  <c:pt idx="283">
                    <c:v>0.66703548131514745</c:v>
                  </c:pt>
                  <c:pt idx="284">
                    <c:v>1.3340685889413608</c:v>
                  </c:pt>
                  <c:pt idx="285">
                    <c:v>1.4417948305266346</c:v>
                  </c:pt>
                  <c:pt idx="286">
                    <c:v>1.562430905138952</c:v>
                  </c:pt>
                  <c:pt idx="287">
                    <c:v>1.1638621052341225</c:v>
                  </c:pt>
                  <c:pt idx="288">
                    <c:v>1.2504032682832089</c:v>
                  </c:pt>
                  <c:pt idx="289">
                    <c:v>1.3132639998619193</c:v>
                  </c:pt>
                  <c:pt idx="290">
                    <c:v>1.5635294475427499</c:v>
                  </c:pt>
                  <c:pt idx="291">
                    <c:v>1.1309018525053323</c:v>
                  </c:pt>
                  <c:pt idx="292">
                    <c:v>1.2616310871249188</c:v>
                  </c:pt>
                  <c:pt idx="293">
                    <c:v>1.2595591821479983</c:v>
                  </c:pt>
                  <c:pt idx="294">
                    <c:v>1.445266180789313</c:v>
                  </c:pt>
                  <c:pt idx="295">
                    <c:v>1.4426452555404365</c:v>
                  </c:pt>
                  <c:pt idx="296">
                    <c:v>1.2290005424463128</c:v>
                  </c:pt>
                  <c:pt idx="297">
                    <c:v>1.1644900171319599</c:v>
                  </c:pt>
                  <c:pt idx="298">
                    <c:v>1.4960004456327309</c:v>
                  </c:pt>
                  <c:pt idx="299">
                    <c:v>1.225935153260562</c:v>
                  </c:pt>
                  <c:pt idx="300">
                    <c:v>1.2028841728667525</c:v>
                  </c:pt>
                  <c:pt idx="301">
                    <c:v>1.2616664905327908</c:v>
                  </c:pt>
                  <c:pt idx="302">
                    <c:v>1.6147471422279478</c:v>
                  </c:pt>
                  <c:pt idx="303">
                    <c:v>1.4578313802814549</c:v>
                  </c:pt>
                  <c:pt idx="304">
                    <c:v>1.353687310028918</c:v>
                  </c:pt>
                  <c:pt idx="305">
                    <c:v>1.1795136003172368</c:v>
                  </c:pt>
                  <c:pt idx="306">
                    <c:v>1.3595504158850926</c:v>
                  </c:pt>
                  <c:pt idx="307">
                    <c:v>1.0208968279573263</c:v>
                  </c:pt>
                  <c:pt idx="308">
                    <c:v>1.1997216343802404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3">
                    <c:v>0.13569942274502636</c:v>
                  </c:pt>
                  <c:pt idx="4">
                    <c:v>0.1295543643932279</c:v>
                  </c:pt>
                  <c:pt idx="5">
                    <c:v>0.18090605296672643</c:v>
                  </c:pt>
                  <c:pt idx="6">
                    <c:v>0.27701444005683223</c:v>
                  </c:pt>
                  <c:pt idx="7">
                    <c:v>0.18508646627995234</c:v>
                  </c:pt>
                  <c:pt idx="8">
                    <c:v>0.25484701293128825</c:v>
                  </c:pt>
                  <c:pt idx="9">
                    <c:v>0.30676864246529512</c:v>
                  </c:pt>
                  <c:pt idx="10">
                    <c:v>0.30559286640888733</c:v>
                  </c:pt>
                  <c:pt idx="11">
                    <c:v>0.2914332399252586</c:v>
                  </c:pt>
                  <c:pt idx="12">
                    <c:v>0.276363890550123</c:v>
                  </c:pt>
                  <c:pt idx="13">
                    <c:v>0.30582729331002079</c:v>
                  </c:pt>
                  <c:pt idx="14">
                    <c:v>0.30737111119947558</c:v>
                  </c:pt>
                  <c:pt idx="15">
                    <c:v>0.41213145152163938</c:v>
                  </c:pt>
                  <c:pt idx="16">
                    <c:v>0.4895000851208644</c:v>
                  </c:pt>
                  <c:pt idx="17">
                    <c:v>0.33679716942595156</c:v>
                  </c:pt>
                  <c:pt idx="18">
                    <c:v>0.35280447842962509</c:v>
                  </c:pt>
                  <c:pt idx="19">
                    <c:v>0.39801507509138434</c:v>
                  </c:pt>
                  <c:pt idx="20">
                    <c:v>0.29822362973670219</c:v>
                  </c:pt>
                  <c:pt idx="21">
                    <c:v>0.34010145545116355</c:v>
                  </c:pt>
                  <c:pt idx="22">
                    <c:v>0.23149298045513148</c:v>
                  </c:pt>
                  <c:pt idx="23">
                    <c:v>0.29103665290360498</c:v>
                  </c:pt>
                  <c:pt idx="24">
                    <c:v>0.26465260248106348</c:v>
                  </c:pt>
                  <c:pt idx="25">
                    <c:v>0.20238906426319983</c:v>
                  </c:pt>
                  <c:pt idx="26">
                    <c:v>0.29045194668539215</c:v>
                  </c:pt>
                  <c:pt idx="27">
                    <c:v>0.25861618923287299</c:v>
                  </c:pt>
                  <c:pt idx="28">
                    <c:v>0.35628967615317447</c:v>
                  </c:pt>
                  <c:pt idx="29">
                    <c:v>0.39838047140892802</c:v>
                  </c:pt>
                  <c:pt idx="30">
                    <c:v>0.55346544607590453</c:v>
                  </c:pt>
                  <c:pt idx="31">
                    <c:v>0.72656245430107302</c:v>
                  </c:pt>
                  <c:pt idx="32">
                    <c:v>0.71105274065993451</c:v>
                  </c:pt>
                  <c:pt idx="33">
                    <c:v>1.1115603147527975</c:v>
                  </c:pt>
                  <c:pt idx="34">
                    <c:v>1.4388447912590607</c:v>
                  </c:pt>
                  <c:pt idx="35">
                    <c:v>1.5508050597458454</c:v>
                  </c:pt>
                  <c:pt idx="36">
                    <c:v>2.0096473156584782</c:v>
                  </c:pt>
                  <c:pt idx="37">
                    <c:v>1.7464450559159788</c:v>
                  </c:pt>
                  <c:pt idx="38">
                    <c:v>2.4210749678603629</c:v>
                  </c:pt>
                  <c:pt idx="39">
                    <c:v>2.5534733860632373</c:v>
                  </c:pt>
                  <c:pt idx="40">
                    <c:v>2.4290002744613508</c:v>
                  </c:pt>
                  <c:pt idx="41">
                    <c:v>3.0789317952822466</c:v>
                  </c:pt>
                  <c:pt idx="42">
                    <c:v>3.47465724928374</c:v>
                  </c:pt>
                  <c:pt idx="43">
                    <c:v>3.5046014038689228</c:v>
                  </c:pt>
                  <c:pt idx="44">
                    <c:v>2.758449262417813</c:v>
                  </c:pt>
                  <c:pt idx="45">
                    <c:v>2.4874438687134215</c:v>
                  </c:pt>
                  <c:pt idx="46">
                    <c:v>3.0669865231743914</c:v>
                  </c:pt>
                  <c:pt idx="47">
                    <c:v>2.575907865847169</c:v>
                  </c:pt>
                  <c:pt idx="48">
                    <c:v>1.4723424646913255</c:v>
                  </c:pt>
                  <c:pt idx="49">
                    <c:v>1.4945187631252184</c:v>
                  </c:pt>
                  <c:pt idx="50">
                    <c:v>1.5901956902637249</c:v>
                  </c:pt>
                  <c:pt idx="51">
                    <c:v>1.4275791863617708</c:v>
                  </c:pt>
                  <c:pt idx="52">
                    <c:v>1.3569922623213464</c:v>
                  </c:pt>
                  <c:pt idx="53">
                    <c:v>1.3810069997408903</c:v>
                  </c:pt>
                  <c:pt idx="54">
                    <c:v>2.0587003181619221</c:v>
                  </c:pt>
                  <c:pt idx="55">
                    <c:v>2.6718065673497646</c:v>
                  </c:pt>
                  <c:pt idx="56">
                    <c:v>1.1542583477425388</c:v>
                  </c:pt>
                  <c:pt idx="57">
                    <c:v>2.4021498704285733</c:v>
                  </c:pt>
                  <c:pt idx="58">
                    <c:v>2.1886929889776683</c:v>
                  </c:pt>
                  <c:pt idx="59">
                    <c:v>1.8299510922426312</c:v>
                  </c:pt>
                  <c:pt idx="60">
                    <c:v>1.8711152645770748</c:v>
                  </c:pt>
                  <c:pt idx="61">
                    <c:v>2.3014832174056816</c:v>
                  </c:pt>
                  <c:pt idx="62">
                    <c:v>1.2337930674685023</c:v>
                  </c:pt>
                  <c:pt idx="63">
                    <c:v>2.0720922598507379</c:v>
                  </c:pt>
                  <c:pt idx="64">
                    <c:v>1.5102142232147089</c:v>
                  </c:pt>
                  <c:pt idx="65">
                    <c:v>1.9745093061315284</c:v>
                  </c:pt>
                  <c:pt idx="66">
                    <c:v>2.3485810609812923</c:v>
                  </c:pt>
                  <c:pt idx="67">
                    <c:v>2.14241086940235</c:v>
                  </c:pt>
                  <c:pt idx="68">
                    <c:v>1.584535999380682</c:v>
                  </c:pt>
                  <c:pt idx="69">
                    <c:v>1.3774980943725492</c:v>
                  </c:pt>
                  <c:pt idx="70">
                    <c:v>0.97367140247621642</c:v>
                  </c:pt>
                  <c:pt idx="71">
                    <c:v>1.3088624832273259</c:v>
                  </c:pt>
                  <c:pt idx="72">
                    <c:v>1.2277036830332191</c:v>
                  </c:pt>
                  <c:pt idx="73">
                    <c:v>1.1212681808262166</c:v>
                  </c:pt>
                  <c:pt idx="74">
                    <c:v>0.93633380799798183</c:v>
                  </c:pt>
                  <c:pt idx="75">
                    <c:v>0.66339204095316318</c:v>
                  </c:pt>
                  <c:pt idx="76">
                    <c:v>1.7581357550921211</c:v>
                  </c:pt>
                  <c:pt idx="77">
                    <c:v>0.54901457175561397</c:v>
                  </c:pt>
                  <c:pt idx="78">
                    <c:v>0.32909927580189796</c:v>
                  </c:pt>
                  <c:pt idx="79">
                    <c:v>1.0753763682233926</c:v>
                  </c:pt>
                  <c:pt idx="80">
                    <c:v>0.72289441368247809</c:v>
                  </c:pt>
                  <c:pt idx="81">
                    <c:v>0.28325312590214058</c:v>
                  </c:pt>
                  <c:pt idx="82">
                    <c:v>0.25763604820236907</c:v>
                  </c:pt>
                  <c:pt idx="83">
                    <c:v>0.29377769373002571</c:v>
                  </c:pt>
                  <c:pt idx="84">
                    <c:v>0.97583622259748637</c:v>
                  </c:pt>
                  <c:pt idx="85">
                    <c:v>1.0116308615300309</c:v>
                  </c:pt>
                  <c:pt idx="86">
                    <c:v>0.77392592238103119</c:v>
                  </c:pt>
                  <c:pt idx="87">
                    <c:v>0.8614292387267396</c:v>
                  </c:pt>
                  <c:pt idx="88">
                    <c:v>0.28985571123117837</c:v>
                  </c:pt>
                  <c:pt idx="89">
                    <c:v>0.98831826857545835</c:v>
                  </c:pt>
                  <c:pt idx="90">
                    <c:v>1.3769939481832616</c:v>
                  </c:pt>
                  <c:pt idx="91">
                    <c:v>0.7686887102939215</c:v>
                  </c:pt>
                  <c:pt idx="92">
                    <c:v>1.3675088055779858</c:v>
                  </c:pt>
                  <c:pt idx="93">
                    <c:v>1.488090835041104</c:v>
                  </c:pt>
                  <c:pt idx="94">
                    <c:v>1.3144810129223337</c:v>
                  </c:pt>
                  <c:pt idx="95">
                    <c:v>1.0759843555244326</c:v>
                  </c:pt>
                  <c:pt idx="96">
                    <c:v>1.3727932595017123</c:v>
                  </c:pt>
                  <c:pt idx="97">
                    <c:v>1.6388088153696669</c:v>
                  </c:pt>
                  <c:pt idx="98">
                    <c:v>1.1416361066469469</c:v>
                  </c:pt>
                  <c:pt idx="99">
                    <c:v>0.98320411580369671</c:v>
                  </c:pt>
                  <c:pt idx="100">
                    <c:v>1.3950685765701025</c:v>
                  </c:pt>
                  <c:pt idx="101">
                    <c:v>1.0722711099965947</c:v>
                  </c:pt>
                  <c:pt idx="102">
                    <c:v>1.4632984430160982</c:v>
                  </c:pt>
                  <c:pt idx="103">
                    <c:v>1.6984145548128098</c:v>
                  </c:pt>
                  <c:pt idx="104">
                    <c:v>1.5227482829848555</c:v>
                  </c:pt>
                  <c:pt idx="105">
                    <c:v>1.2312518020291383</c:v>
                  </c:pt>
                  <c:pt idx="106">
                    <c:v>1.5631015108857569</c:v>
                  </c:pt>
                  <c:pt idx="107">
                    <c:v>1.4878320917809691</c:v>
                  </c:pt>
                  <c:pt idx="108">
                    <c:v>1.4884879352327083</c:v>
                  </c:pt>
                  <c:pt idx="109">
                    <c:v>1.927365127144651</c:v>
                  </c:pt>
                  <c:pt idx="110">
                    <c:v>1.3443966428600338</c:v>
                  </c:pt>
                  <c:pt idx="111">
                    <c:v>1.7969727321247775</c:v>
                  </c:pt>
                  <c:pt idx="112">
                    <c:v>1.9766763349960284</c:v>
                  </c:pt>
                  <c:pt idx="113">
                    <c:v>1.6300432509599236</c:v>
                  </c:pt>
                  <c:pt idx="114">
                    <c:v>1.3745014853878212</c:v>
                  </c:pt>
                  <c:pt idx="115">
                    <c:v>1.3178392668809522</c:v>
                  </c:pt>
                  <c:pt idx="116">
                    <c:v>1.8433280590641807</c:v>
                  </c:pt>
                  <c:pt idx="117">
                    <c:v>2.1082772588063428</c:v>
                  </c:pt>
                  <c:pt idx="118">
                    <c:v>1.7430187415324392</c:v>
                  </c:pt>
                  <c:pt idx="119">
                    <c:v>1.7684926726829613</c:v>
                  </c:pt>
                  <c:pt idx="120">
                    <c:v>1.5594955380934319</c:v>
                  </c:pt>
                  <c:pt idx="121">
                    <c:v>1.3760130813331681</c:v>
                  </c:pt>
                  <c:pt idx="122">
                    <c:v>1.8837328189882265</c:v>
                  </c:pt>
                  <c:pt idx="123">
                    <c:v>1.8965340316834089</c:v>
                  </c:pt>
                  <c:pt idx="124">
                    <c:v>1.4460280080275048</c:v>
                  </c:pt>
                  <c:pt idx="125">
                    <c:v>1.3581275099685324</c:v>
                  </c:pt>
                  <c:pt idx="126">
                    <c:v>1.6698228448950276</c:v>
                  </c:pt>
                  <c:pt idx="127">
                    <c:v>1.5848731810463554</c:v>
                  </c:pt>
                  <c:pt idx="128">
                    <c:v>1.659369860318467</c:v>
                  </c:pt>
                  <c:pt idx="129">
                    <c:v>1.5814051768390442</c:v>
                  </c:pt>
                  <c:pt idx="130">
                    <c:v>1.7851697398286825</c:v>
                  </c:pt>
                  <c:pt idx="131">
                    <c:v>1.7547963794507118</c:v>
                  </c:pt>
                  <c:pt idx="132">
                    <c:v>2.1879881931430369</c:v>
                  </c:pt>
                  <c:pt idx="133">
                    <c:v>1.7162249269836389</c:v>
                  </c:pt>
                  <c:pt idx="134">
                    <c:v>1.598316927270683</c:v>
                  </c:pt>
                  <c:pt idx="135">
                    <c:v>1.7461237069577862</c:v>
                  </c:pt>
                  <c:pt idx="136">
                    <c:v>1.7271086628621042</c:v>
                  </c:pt>
                  <c:pt idx="137">
                    <c:v>1.6382701242469158</c:v>
                  </c:pt>
                  <c:pt idx="138">
                    <c:v>1.9542674671941203</c:v>
                  </c:pt>
                  <c:pt idx="139">
                    <c:v>1.9814360953611416</c:v>
                  </c:pt>
                  <c:pt idx="140">
                    <c:v>2.1297289342386598</c:v>
                  </c:pt>
                  <c:pt idx="141">
                    <c:v>2.2299572492165232</c:v>
                  </c:pt>
                  <c:pt idx="142">
                    <c:v>1.6472924249608267</c:v>
                  </c:pt>
                  <c:pt idx="143">
                    <c:v>1.7883770109608654</c:v>
                  </c:pt>
                  <c:pt idx="144">
                    <c:v>1.9253334776084912</c:v>
                  </c:pt>
                  <c:pt idx="145">
                    <c:v>1.7402433737842524</c:v>
                  </c:pt>
                  <c:pt idx="146">
                    <c:v>1.7468222577011085</c:v>
                  </c:pt>
                  <c:pt idx="147">
                    <c:v>1.8877622555113585</c:v>
                  </c:pt>
                  <c:pt idx="148">
                    <c:v>1.5891747334177344</c:v>
                  </c:pt>
                  <c:pt idx="149">
                    <c:v>1.911936278575552</c:v>
                  </c:pt>
                  <c:pt idx="150">
                    <c:v>1.8829302518503799</c:v>
                  </c:pt>
                  <c:pt idx="151">
                    <c:v>1.9139770984349116</c:v>
                  </c:pt>
                  <c:pt idx="152">
                    <c:v>1.8301435280691314</c:v>
                  </c:pt>
                  <c:pt idx="153">
                    <c:v>1.9362485205503259</c:v>
                  </c:pt>
                  <c:pt idx="154">
                    <c:v>1.9045672299326522</c:v>
                  </c:pt>
                  <c:pt idx="155">
                    <c:v>1.5016412132507988</c:v>
                  </c:pt>
                  <c:pt idx="156">
                    <c:v>1.9097450964286669</c:v>
                  </c:pt>
                  <c:pt idx="157">
                    <c:v>1.6805573480247542</c:v>
                  </c:pt>
                  <c:pt idx="158">
                    <c:v>2.1429615022206976</c:v>
                  </c:pt>
                  <c:pt idx="159">
                    <c:v>2.0645035722904392</c:v>
                  </c:pt>
                  <c:pt idx="160">
                    <c:v>1.784107993741783</c:v>
                  </c:pt>
                  <c:pt idx="161">
                    <c:v>1.463083046173387</c:v>
                  </c:pt>
                  <c:pt idx="162">
                    <c:v>1.4521647059935499</c:v>
                  </c:pt>
                  <c:pt idx="163">
                    <c:v>1.8518056953507098</c:v>
                  </c:pt>
                  <c:pt idx="164">
                    <c:v>1.8261782497883343</c:v>
                  </c:pt>
                  <c:pt idx="165">
                    <c:v>1.8332449372628858</c:v>
                  </c:pt>
                  <c:pt idx="166">
                    <c:v>1.3015630347137765</c:v>
                  </c:pt>
                  <c:pt idx="167">
                    <c:v>1.6651133094577468</c:v>
                  </c:pt>
                  <c:pt idx="168">
                    <c:v>1.8379826803681609</c:v>
                  </c:pt>
                  <c:pt idx="169">
                    <c:v>1.7668492672928602</c:v>
                  </c:pt>
                  <c:pt idx="170">
                    <c:v>1.5488616249792377</c:v>
                  </c:pt>
                  <c:pt idx="171">
                    <c:v>1.2902869189964432</c:v>
                  </c:pt>
                  <c:pt idx="172">
                    <c:v>1.732783598722007</c:v>
                  </c:pt>
                  <c:pt idx="173">
                    <c:v>1.4564930483871159</c:v>
                  </c:pt>
                  <c:pt idx="174">
                    <c:v>1.7249034755603001</c:v>
                  </c:pt>
                  <c:pt idx="175">
                    <c:v>1.8025283169296786</c:v>
                  </c:pt>
                  <c:pt idx="176">
                    <c:v>1.372797508738997</c:v>
                  </c:pt>
                  <c:pt idx="177">
                    <c:v>2.0045000207865638</c:v>
                  </c:pt>
                  <c:pt idx="178">
                    <c:v>1.7306476629670584</c:v>
                  </c:pt>
                  <c:pt idx="179">
                    <c:v>1.7010048010906158</c:v>
                  </c:pt>
                  <c:pt idx="180">
                    <c:v>1.7700272125968379</c:v>
                  </c:pt>
                  <c:pt idx="181">
                    <c:v>1.5943579690061238</c:v>
                  </c:pt>
                  <c:pt idx="182">
                    <c:v>1.947104859357434</c:v>
                  </c:pt>
                  <c:pt idx="183">
                    <c:v>1.484755535433357</c:v>
                  </c:pt>
                  <c:pt idx="184">
                    <c:v>1.7332721463559411</c:v>
                  </c:pt>
                  <c:pt idx="185">
                    <c:v>2.0446454460370354</c:v>
                  </c:pt>
                  <c:pt idx="186">
                    <c:v>1.7467324733150551</c:v>
                  </c:pt>
                  <c:pt idx="187">
                    <c:v>2.0027084993411619</c:v>
                  </c:pt>
                  <c:pt idx="188">
                    <c:v>1.844328604126716</c:v>
                  </c:pt>
                  <c:pt idx="189">
                    <c:v>1.5457610854635084</c:v>
                  </c:pt>
                  <c:pt idx="190">
                    <c:v>1.7393794870585306</c:v>
                  </c:pt>
                  <c:pt idx="191">
                    <c:v>1.6951834708962887</c:v>
                  </c:pt>
                  <c:pt idx="192">
                    <c:v>1.192796294427509</c:v>
                  </c:pt>
                  <c:pt idx="193">
                    <c:v>1.289254435710808</c:v>
                  </c:pt>
                  <c:pt idx="194">
                    <c:v>1.2878549348949708</c:v>
                  </c:pt>
                  <c:pt idx="195">
                    <c:v>1.6133260674767531</c:v>
                  </c:pt>
                  <c:pt idx="196">
                    <c:v>1.4043945314618653</c:v>
                  </c:pt>
                  <c:pt idx="197">
                    <c:v>1.3806154424748387</c:v>
                  </c:pt>
                  <c:pt idx="198">
                    <c:v>1.6249767177819305</c:v>
                  </c:pt>
                  <c:pt idx="199">
                    <c:v>1.4078409001019947</c:v>
                  </c:pt>
                  <c:pt idx="200">
                    <c:v>1.1239952550315038</c:v>
                  </c:pt>
                  <c:pt idx="201">
                    <c:v>1.6881428652022679</c:v>
                  </c:pt>
                  <c:pt idx="202">
                    <c:v>1.5709987269250081</c:v>
                  </c:pt>
                  <c:pt idx="203">
                    <c:v>1.779161693982122</c:v>
                  </c:pt>
                  <c:pt idx="204">
                    <c:v>1.6839481385521757</c:v>
                  </c:pt>
                  <c:pt idx="205">
                    <c:v>1.3908367984778047</c:v>
                  </c:pt>
                  <c:pt idx="206">
                    <c:v>1.3487004856527609</c:v>
                  </c:pt>
                  <c:pt idx="207">
                    <c:v>1.5064681653899403</c:v>
                  </c:pt>
                  <c:pt idx="208">
                    <c:v>1.4830135984991264</c:v>
                  </c:pt>
                  <c:pt idx="209">
                    <c:v>1.4385914407271214</c:v>
                  </c:pt>
                  <c:pt idx="210">
                    <c:v>1.1084398946266791</c:v>
                  </c:pt>
                  <c:pt idx="211">
                    <c:v>1.3933019533946467</c:v>
                  </c:pt>
                  <c:pt idx="212">
                    <c:v>1.3940503338593362</c:v>
                  </c:pt>
                  <c:pt idx="213">
                    <c:v>1.0332264998537359</c:v>
                  </c:pt>
                  <c:pt idx="214">
                    <c:v>1.4978298746297365</c:v>
                  </c:pt>
                  <c:pt idx="215">
                    <c:v>1.4234995609412751</c:v>
                  </c:pt>
                  <c:pt idx="216">
                    <c:v>1.2550985353084134</c:v>
                  </c:pt>
                  <c:pt idx="217">
                    <c:v>1.3586449131395579</c:v>
                  </c:pt>
                  <c:pt idx="218">
                    <c:v>1.1985092128696089</c:v>
                  </c:pt>
                  <c:pt idx="219">
                    <c:v>1.5874218090980101</c:v>
                  </c:pt>
                  <c:pt idx="220">
                    <c:v>1.2559534227032461</c:v>
                  </c:pt>
                  <c:pt idx="221">
                    <c:v>1.2613235112372994</c:v>
                  </c:pt>
                  <c:pt idx="222">
                    <c:v>1.1070379397292582</c:v>
                  </c:pt>
                  <c:pt idx="223">
                    <c:v>1.3428302200948583</c:v>
                  </c:pt>
                  <c:pt idx="224">
                    <c:v>1.398508610389414</c:v>
                  </c:pt>
                  <c:pt idx="225">
                    <c:v>1.5977710516007373</c:v>
                  </c:pt>
                  <c:pt idx="226">
                    <c:v>1.3826866359856538</c:v>
                  </c:pt>
                  <c:pt idx="227">
                    <c:v>1.5495826319797623</c:v>
                  </c:pt>
                  <c:pt idx="228">
                    <c:v>1.454405147588985</c:v>
                  </c:pt>
                  <c:pt idx="229">
                    <c:v>1.3816274220401572</c:v>
                  </c:pt>
                  <c:pt idx="230">
                    <c:v>1.576939757885506</c:v>
                  </c:pt>
                  <c:pt idx="231">
                    <c:v>1.178353229440704</c:v>
                  </c:pt>
                  <c:pt idx="232">
                    <c:v>1.575810056235627</c:v>
                  </c:pt>
                  <c:pt idx="233">
                    <c:v>1.5798392323271373</c:v>
                  </c:pt>
                  <c:pt idx="234">
                    <c:v>0.98694089657553896</c:v>
                  </c:pt>
                  <c:pt idx="235">
                    <c:v>1.4904017355509656</c:v>
                  </c:pt>
                  <c:pt idx="236">
                    <c:v>1.250502698917519</c:v>
                  </c:pt>
                  <c:pt idx="237">
                    <c:v>1.179206088858094</c:v>
                  </c:pt>
                  <c:pt idx="238">
                    <c:v>1.2775848308429443</c:v>
                  </c:pt>
                  <c:pt idx="239">
                    <c:v>1.383730103741331</c:v>
                  </c:pt>
                  <c:pt idx="240">
                    <c:v>1.2912056381537382</c:v>
                  </c:pt>
                  <c:pt idx="241">
                    <c:v>1.2686139418015758</c:v>
                  </c:pt>
                  <c:pt idx="242">
                    <c:v>1.6869093040231853</c:v>
                  </c:pt>
                  <c:pt idx="243">
                    <c:v>1.3973059793760279</c:v>
                  </c:pt>
                  <c:pt idx="244">
                    <c:v>1.203755789186495</c:v>
                  </c:pt>
                  <c:pt idx="245">
                    <c:v>1.4490874139724363</c:v>
                  </c:pt>
                  <c:pt idx="246">
                    <c:v>1.3669207487390511</c:v>
                  </c:pt>
                  <c:pt idx="247">
                    <c:v>1.4939973226214294</c:v>
                  </c:pt>
                  <c:pt idx="248">
                    <c:v>1.3263419619389263</c:v>
                  </c:pt>
                  <c:pt idx="249">
                    <c:v>1.3283073188586034</c:v>
                  </c:pt>
                  <c:pt idx="250">
                    <c:v>1.3468074596367996</c:v>
                  </c:pt>
                  <c:pt idx="251">
                    <c:v>1.4641027969374254</c:v>
                  </c:pt>
                  <c:pt idx="252">
                    <c:v>1.1698300446361132</c:v>
                  </c:pt>
                  <c:pt idx="253">
                    <c:v>1.5857897086310022</c:v>
                  </c:pt>
                  <c:pt idx="254">
                    <c:v>1.3089782274736277</c:v>
                  </c:pt>
                  <c:pt idx="255">
                    <c:v>1.3576760782061872</c:v>
                  </c:pt>
                  <c:pt idx="256">
                    <c:v>1.2322446997248573</c:v>
                  </c:pt>
                  <c:pt idx="257">
                    <c:v>1.5000429993836837</c:v>
                  </c:pt>
                  <c:pt idx="258">
                    <c:v>1.3389383854382564</c:v>
                  </c:pt>
                  <c:pt idx="259">
                    <c:v>1.0778441445775009</c:v>
                  </c:pt>
                  <c:pt idx="260">
                    <c:v>1.2136634624145195</c:v>
                  </c:pt>
                  <c:pt idx="261">
                    <c:v>1.2617980556861419</c:v>
                  </c:pt>
                  <c:pt idx="262">
                    <c:v>1.4104690709122232</c:v>
                  </c:pt>
                  <c:pt idx="263">
                    <c:v>1.6079180120060035</c:v>
                  </c:pt>
                  <c:pt idx="264">
                    <c:v>1.0204005749377683</c:v>
                  </c:pt>
                  <c:pt idx="265">
                    <c:v>1.3007716940339702</c:v>
                  </c:pt>
                  <c:pt idx="266">
                    <c:v>1.5135471581685147</c:v>
                  </c:pt>
                  <c:pt idx="267">
                    <c:v>1.3130515349114564</c:v>
                  </c:pt>
                  <c:pt idx="268">
                    <c:v>1.4907613267499689</c:v>
                  </c:pt>
                  <c:pt idx="269">
                    <c:v>1.5203507270802099</c:v>
                  </c:pt>
                  <c:pt idx="270">
                    <c:v>1.3847343908971603</c:v>
                  </c:pt>
                  <c:pt idx="271">
                    <c:v>1.2531448439825303</c:v>
                  </c:pt>
                  <c:pt idx="272">
                    <c:v>1.2374337692714446</c:v>
                  </c:pt>
                  <c:pt idx="273">
                    <c:v>1.2818448944132561</c:v>
                  </c:pt>
                  <c:pt idx="274">
                    <c:v>1.3180000000000014</c:v>
                  </c:pt>
                  <c:pt idx="275">
                    <c:v>1.2221485179797107</c:v>
                  </c:pt>
                  <c:pt idx="276">
                    <c:v>1.1056809364972024</c:v>
                  </c:pt>
                  <c:pt idx="277">
                    <c:v>1.1908303825482429</c:v>
                  </c:pt>
                  <c:pt idx="278">
                    <c:v>1.4246298934577111</c:v>
                  </c:pt>
                  <c:pt idx="279">
                    <c:v>1.3083464118242258</c:v>
                  </c:pt>
                  <c:pt idx="280">
                    <c:v>1.1949143623428966</c:v>
                  </c:pt>
                  <c:pt idx="281">
                    <c:v>1.5268864834470584</c:v>
                  </c:pt>
                  <c:pt idx="282">
                    <c:v>1.326581069265401</c:v>
                  </c:pt>
                  <c:pt idx="283">
                    <c:v>0.66703548131514745</c:v>
                  </c:pt>
                  <c:pt idx="284">
                    <c:v>1.3340685889413608</c:v>
                  </c:pt>
                  <c:pt idx="285">
                    <c:v>1.4417948305266346</c:v>
                  </c:pt>
                  <c:pt idx="286">
                    <c:v>1.562430905138952</c:v>
                  </c:pt>
                  <c:pt idx="287">
                    <c:v>1.1638621052341225</c:v>
                  </c:pt>
                  <c:pt idx="288">
                    <c:v>1.2504032682832089</c:v>
                  </c:pt>
                  <c:pt idx="289">
                    <c:v>1.3132639998619193</c:v>
                  </c:pt>
                  <c:pt idx="290">
                    <c:v>1.5635294475427499</c:v>
                  </c:pt>
                  <c:pt idx="291">
                    <c:v>1.1309018525053323</c:v>
                  </c:pt>
                  <c:pt idx="292">
                    <c:v>1.2616310871249188</c:v>
                  </c:pt>
                  <c:pt idx="293">
                    <c:v>1.2595591821479983</c:v>
                  </c:pt>
                  <c:pt idx="294">
                    <c:v>1.445266180789313</c:v>
                  </c:pt>
                  <c:pt idx="295">
                    <c:v>1.4426452555404365</c:v>
                  </c:pt>
                  <c:pt idx="296">
                    <c:v>1.2290005424463128</c:v>
                  </c:pt>
                  <c:pt idx="297">
                    <c:v>1.1644900171319599</c:v>
                  </c:pt>
                  <c:pt idx="298">
                    <c:v>1.4960004456327309</c:v>
                  </c:pt>
                  <c:pt idx="299">
                    <c:v>1.225935153260562</c:v>
                  </c:pt>
                  <c:pt idx="300">
                    <c:v>1.2028841728667525</c:v>
                  </c:pt>
                  <c:pt idx="301">
                    <c:v>1.2616664905327908</c:v>
                  </c:pt>
                  <c:pt idx="302">
                    <c:v>1.6147471422279478</c:v>
                  </c:pt>
                  <c:pt idx="303">
                    <c:v>1.4578313802814549</c:v>
                  </c:pt>
                  <c:pt idx="304">
                    <c:v>1.353687310028918</c:v>
                  </c:pt>
                  <c:pt idx="305">
                    <c:v>1.1795136003172368</c:v>
                  </c:pt>
                  <c:pt idx="306">
                    <c:v>1.3595504158850926</c:v>
                  </c:pt>
                  <c:pt idx="307">
                    <c:v>1.0208968279573263</c:v>
                  </c:pt>
                  <c:pt idx="308">
                    <c:v>1.1997216343802404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3">
                  <c:v>0.2326666666666668</c:v>
                </c:pt>
                <c:pt idx="4">
                  <c:v>0.2566666666666671</c:v>
                </c:pt>
                <c:pt idx="5">
                  <c:v>0.3379999999999998</c:v>
                </c:pt>
                <c:pt idx="6">
                  <c:v>0.29600000000000054</c:v>
                </c:pt>
                <c:pt idx="7">
                  <c:v>0.26900000000000013</c:v>
                </c:pt>
                <c:pt idx="8">
                  <c:v>0.4840000000000006</c:v>
                </c:pt>
                <c:pt idx="9">
                  <c:v>0.41599999999999976</c:v>
                </c:pt>
                <c:pt idx="10">
                  <c:v>0.54400000000000048</c:v>
                </c:pt>
                <c:pt idx="11">
                  <c:v>0.52466666666666661</c:v>
                </c:pt>
                <c:pt idx="12">
                  <c:v>0.61600000000000021</c:v>
                </c:pt>
                <c:pt idx="13">
                  <c:v>0.62333333333333429</c:v>
                </c:pt>
                <c:pt idx="14">
                  <c:v>0.69600000000000029</c:v>
                </c:pt>
                <c:pt idx="15">
                  <c:v>0.78233333333333377</c:v>
                </c:pt>
                <c:pt idx="16">
                  <c:v>0.86766666666666659</c:v>
                </c:pt>
                <c:pt idx="17">
                  <c:v>0.92533333333333323</c:v>
                </c:pt>
                <c:pt idx="18">
                  <c:v>0.89300000000000068</c:v>
                </c:pt>
                <c:pt idx="19">
                  <c:v>0.93599999999999994</c:v>
                </c:pt>
                <c:pt idx="20">
                  <c:v>0.93766666666666687</c:v>
                </c:pt>
                <c:pt idx="21">
                  <c:v>1.1160000000000003</c:v>
                </c:pt>
                <c:pt idx="22">
                  <c:v>1.1110000000000007</c:v>
                </c:pt>
                <c:pt idx="23">
                  <c:v>1.3413333333333337</c:v>
                </c:pt>
                <c:pt idx="24">
                  <c:v>1.423</c:v>
                </c:pt>
                <c:pt idx="25">
                  <c:v>1.575333333333333</c:v>
                </c:pt>
                <c:pt idx="26">
                  <c:v>1.881333333333334</c:v>
                </c:pt>
                <c:pt idx="27">
                  <c:v>2.140333333333333</c:v>
                </c:pt>
                <c:pt idx="28">
                  <c:v>2.5573333333333337</c:v>
                </c:pt>
                <c:pt idx="29">
                  <c:v>3.0569999999999999</c:v>
                </c:pt>
                <c:pt idx="30">
                  <c:v>3.5289999999999999</c:v>
                </c:pt>
                <c:pt idx="31">
                  <c:v>4.0680000000000005</c:v>
                </c:pt>
                <c:pt idx="32">
                  <c:v>4.8230000000000004</c:v>
                </c:pt>
                <c:pt idx="33">
                  <c:v>5.6903333333333341</c:v>
                </c:pt>
                <c:pt idx="34">
                  <c:v>6.7126666666666663</c:v>
                </c:pt>
                <c:pt idx="35">
                  <c:v>7.7766666666666682</c:v>
                </c:pt>
                <c:pt idx="36">
                  <c:v>8.9966666666666679</c:v>
                </c:pt>
                <c:pt idx="37">
                  <c:v>10.273666666666665</c:v>
                </c:pt>
                <c:pt idx="38">
                  <c:v>12.017999999999999</c:v>
                </c:pt>
                <c:pt idx="39">
                  <c:v>13.336333333333336</c:v>
                </c:pt>
                <c:pt idx="40">
                  <c:v>15.363666666666669</c:v>
                </c:pt>
                <c:pt idx="41">
                  <c:v>16.731999999999999</c:v>
                </c:pt>
                <c:pt idx="42">
                  <c:v>18.605</c:v>
                </c:pt>
                <c:pt idx="43">
                  <c:v>20.297999999999998</c:v>
                </c:pt>
                <c:pt idx="44">
                  <c:v>22.208666666666669</c:v>
                </c:pt>
                <c:pt idx="45">
                  <c:v>24.546000000000003</c:v>
                </c:pt>
                <c:pt idx="46">
                  <c:v>25.598333333333333</c:v>
                </c:pt>
                <c:pt idx="47">
                  <c:v>27.269666666666666</c:v>
                </c:pt>
                <c:pt idx="48">
                  <c:v>28.326666666666668</c:v>
                </c:pt>
                <c:pt idx="49">
                  <c:v>29.581666666666667</c:v>
                </c:pt>
                <c:pt idx="50">
                  <c:v>30.841333333333335</c:v>
                </c:pt>
                <c:pt idx="51">
                  <c:v>30.736333333333334</c:v>
                </c:pt>
                <c:pt idx="52">
                  <c:v>30.846</c:v>
                </c:pt>
                <c:pt idx="53">
                  <c:v>31.503666666666664</c:v>
                </c:pt>
                <c:pt idx="54">
                  <c:v>31.876999999999999</c:v>
                </c:pt>
                <c:pt idx="55">
                  <c:v>32.209666666666664</c:v>
                </c:pt>
                <c:pt idx="56">
                  <c:v>31.796333333333337</c:v>
                </c:pt>
                <c:pt idx="57">
                  <c:v>31.763000000000005</c:v>
                </c:pt>
                <c:pt idx="58">
                  <c:v>32.054000000000002</c:v>
                </c:pt>
                <c:pt idx="59">
                  <c:v>32.395000000000003</c:v>
                </c:pt>
                <c:pt idx="60">
                  <c:v>31.733333333333331</c:v>
                </c:pt>
                <c:pt idx="61">
                  <c:v>31.693000000000001</c:v>
                </c:pt>
                <c:pt idx="62">
                  <c:v>32.084666666666671</c:v>
                </c:pt>
                <c:pt idx="63">
                  <c:v>30.949333333333339</c:v>
                </c:pt>
                <c:pt idx="64">
                  <c:v>32.375</c:v>
                </c:pt>
                <c:pt idx="65">
                  <c:v>32.044999999999995</c:v>
                </c:pt>
                <c:pt idx="66">
                  <c:v>31.705000000000002</c:v>
                </c:pt>
                <c:pt idx="67">
                  <c:v>31.118666666666666</c:v>
                </c:pt>
                <c:pt idx="68">
                  <c:v>31.189666666666664</c:v>
                </c:pt>
                <c:pt idx="69">
                  <c:v>30.675999999999998</c:v>
                </c:pt>
                <c:pt idx="70">
                  <c:v>31.252999999999997</c:v>
                </c:pt>
                <c:pt idx="71">
                  <c:v>30.632000000000001</c:v>
                </c:pt>
                <c:pt idx="72">
                  <c:v>30.478666666666669</c:v>
                </c:pt>
                <c:pt idx="73">
                  <c:v>30.777666666666665</c:v>
                </c:pt>
                <c:pt idx="74">
                  <c:v>30.259</c:v>
                </c:pt>
                <c:pt idx="75">
                  <c:v>30.653999999999996</c:v>
                </c:pt>
                <c:pt idx="76">
                  <c:v>30.624333333333336</c:v>
                </c:pt>
                <c:pt idx="77">
                  <c:v>30.205000000000002</c:v>
                </c:pt>
                <c:pt idx="78">
                  <c:v>29.885666666666665</c:v>
                </c:pt>
                <c:pt idx="79">
                  <c:v>30.273666666666667</c:v>
                </c:pt>
                <c:pt idx="80">
                  <c:v>30.132333333333332</c:v>
                </c:pt>
                <c:pt idx="81">
                  <c:v>30.518666666666672</c:v>
                </c:pt>
                <c:pt idx="82">
                  <c:v>30.49733333333333</c:v>
                </c:pt>
                <c:pt idx="83">
                  <c:v>30.562666666666669</c:v>
                </c:pt>
                <c:pt idx="84">
                  <c:v>30.40366666666667</c:v>
                </c:pt>
                <c:pt idx="85">
                  <c:v>30.667000000000002</c:v>
                </c:pt>
                <c:pt idx="86">
                  <c:v>30.936333333333334</c:v>
                </c:pt>
                <c:pt idx="87">
                  <c:v>30.663666666666668</c:v>
                </c:pt>
                <c:pt idx="88">
                  <c:v>31.345333333333333</c:v>
                </c:pt>
                <c:pt idx="89">
                  <c:v>31.263999999999999</c:v>
                </c:pt>
                <c:pt idx="90">
                  <c:v>31.388333333333332</c:v>
                </c:pt>
                <c:pt idx="91">
                  <c:v>31.158333333333331</c:v>
                </c:pt>
                <c:pt idx="92">
                  <c:v>32.013333333333328</c:v>
                </c:pt>
                <c:pt idx="93">
                  <c:v>32.282333333333334</c:v>
                </c:pt>
                <c:pt idx="94">
                  <c:v>32.261666666666663</c:v>
                </c:pt>
                <c:pt idx="95">
                  <c:v>32.240333333333332</c:v>
                </c:pt>
                <c:pt idx="96">
                  <c:v>32.364333333333327</c:v>
                </c:pt>
                <c:pt idx="97">
                  <c:v>32.498666666666665</c:v>
                </c:pt>
                <c:pt idx="98">
                  <c:v>32.622999999999998</c:v>
                </c:pt>
                <c:pt idx="99">
                  <c:v>32.861666666666672</c:v>
                </c:pt>
                <c:pt idx="100">
                  <c:v>32.893333333333338</c:v>
                </c:pt>
                <c:pt idx="101">
                  <c:v>33.205333333333336</c:v>
                </c:pt>
                <c:pt idx="102">
                  <c:v>33.102666666666671</c:v>
                </c:pt>
                <c:pt idx="103">
                  <c:v>33.634999999999998</c:v>
                </c:pt>
                <c:pt idx="104">
                  <c:v>33.719333333333338</c:v>
                </c:pt>
                <c:pt idx="105">
                  <c:v>33.717999999999996</c:v>
                </c:pt>
                <c:pt idx="106">
                  <c:v>33.888333333333328</c:v>
                </c:pt>
                <c:pt idx="107">
                  <c:v>34.096666666666664</c:v>
                </c:pt>
                <c:pt idx="108">
                  <c:v>34.087666666666671</c:v>
                </c:pt>
                <c:pt idx="109">
                  <c:v>33.907666666666664</c:v>
                </c:pt>
                <c:pt idx="110">
                  <c:v>34.30466666666667</c:v>
                </c:pt>
                <c:pt idx="111">
                  <c:v>34.806000000000004</c:v>
                </c:pt>
                <c:pt idx="112">
                  <c:v>34.369666666666667</c:v>
                </c:pt>
                <c:pt idx="113">
                  <c:v>35.028999999999996</c:v>
                </c:pt>
                <c:pt idx="114">
                  <c:v>35.084666666666664</c:v>
                </c:pt>
                <c:pt idx="115">
                  <c:v>35.316333333333333</c:v>
                </c:pt>
                <c:pt idx="116">
                  <c:v>35.140666666666668</c:v>
                </c:pt>
                <c:pt idx="117">
                  <c:v>35.375</c:v>
                </c:pt>
                <c:pt idx="118">
                  <c:v>35.514333333333333</c:v>
                </c:pt>
                <c:pt idx="119">
                  <c:v>35.451666666666661</c:v>
                </c:pt>
                <c:pt idx="120">
                  <c:v>35.798333333333339</c:v>
                </c:pt>
                <c:pt idx="121">
                  <c:v>35.893000000000001</c:v>
                </c:pt>
                <c:pt idx="122">
                  <c:v>36.007666666666665</c:v>
                </c:pt>
                <c:pt idx="123">
                  <c:v>36.096666666666664</c:v>
                </c:pt>
                <c:pt idx="124">
                  <c:v>36.357999999999997</c:v>
                </c:pt>
                <c:pt idx="125">
                  <c:v>36.835666666666661</c:v>
                </c:pt>
                <c:pt idx="126">
                  <c:v>36.504666666666672</c:v>
                </c:pt>
                <c:pt idx="127">
                  <c:v>36.804000000000002</c:v>
                </c:pt>
                <c:pt idx="128">
                  <c:v>36.710666666666668</c:v>
                </c:pt>
                <c:pt idx="129">
                  <c:v>37.057333333333332</c:v>
                </c:pt>
                <c:pt idx="130">
                  <c:v>37.295999999999999</c:v>
                </c:pt>
                <c:pt idx="131">
                  <c:v>37.521333333333331</c:v>
                </c:pt>
                <c:pt idx="132">
                  <c:v>37.86633333333333</c:v>
                </c:pt>
                <c:pt idx="133">
                  <c:v>37.899000000000001</c:v>
                </c:pt>
                <c:pt idx="134">
                  <c:v>37.943000000000005</c:v>
                </c:pt>
                <c:pt idx="135">
                  <c:v>37.85</c:v>
                </c:pt>
                <c:pt idx="136">
                  <c:v>37.621333333333332</c:v>
                </c:pt>
                <c:pt idx="137">
                  <c:v>38.6</c:v>
                </c:pt>
                <c:pt idx="138">
                  <c:v>38.333666666666666</c:v>
                </c:pt>
                <c:pt idx="139">
                  <c:v>38.466000000000001</c:v>
                </c:pt>
                <c:pt idx="140">
                  <c:v>38.504666666666658</c:v>
                </c:pt>
                <c:pt idx="141">
                  <c:v>38.981666666666662</c:v>
                </c:pt>
                <c:pt idx="142">
                  <c:v>39.019666666666666</c:v>
                </c:pt>
                <c:pt idx="143">
                  <c:v>39.083333333333336</c:v>
                </c:pt>
                <c:pt idx="144">
                  <c:v>39.318999999999996</c:v>
                </c:pt>
                <c:pt idx="145">
                  <c:v>39.344999999999999</c:v>
                </c:pt>
                <c:pt idx="146">
                  <c:v>39.464999999999996</c:v>
                </c:pt>
                <c:pt idx="147">
                  <c:v>39.793333333333329</c:v>
                </c:pt>
                <c:pt idx="148">
                  <c:v>39.830666666666666</c:v>
                </c:pt>
                <c:pt idx="149">
                  <c:v>39.95933333333334</c:v>
                </c:pt>
                <c:pt idx="150">
                  <c:v>39.867333333333335</c:v>
                </c:pt>
                <c:pt idx="151">
                  <c:v>40.283666666666669</c:v>
                </c:pt>
                <c:pt idx="152">
                  <c:v>40.596333333333327</c:v>
                </c:pt>
                <c:pt idx="153">
                  <c:v>40.373666666666672</c:v>
                </c:pt>
                <c:pt idx="154">
                  <c:v>40.440333333333335</c:v>
                </c:pt>
                <c:pt idx="155">
                  <c:v>40.919333333333334</c:v>
                </c:pt>
                <c:pt idx="156">
                  <c:v>41.013666666666666</c:v>
                </c:pt>
                <c:pt idx="157">
                  <c:v>40.988</c:v>
                </c:pt>
                <c:pt idx="158">
                  <c:v>41.048999999999999</c:v>
                </c:pt>
                <c:pt idx="159">
                  <c:v>41.329000000000001</c:v>
                </c:pt>
                <c:pt idx="160">
                  <c:v>41.274333333333331</c:v>
                </c:pt>
                <c:pt idx="161">
                  <c:v>41.072000000000003</c:v>
                </c:pt>
                <c:pt idx="162">
                  <c:v>41.505666666666663</c:v>
                </c:pt>
                <c:pt idx="163">
                  <c:v>41.461333333333336</c:v>
                </c:pt>
                <c:pt idx="164">
                  <c:v>41.866999999999997</c:v>
                </c:pt>
                <c:pt idx="165">
                  <c:v>41.741000000000007</c:v>
                </c:pt>
                <c:pt idx="166">
                  <c:v>42.159666666666666</c:v>
                </c:pt>
                <c:pt idx="167">
                  <c:v>42.251333333333328</c:v>
                </c:pt>
                <c:pt idx="168">
                  <c:v>42.385333333333335</c:v>
                </c:pt>
                <c:pt idx="169">
                  <c:v>42.519333333333329</c:v>
                </c:pt>
                <c:pt idx="170">
                  <c:v>42.466333333333331</c:v>
                </c:pt>
                <c:pt idx="171">
                  <c:v>42.76733333333334</c:v>
                </c:pt>
                <c:pt idx="172">
                  <c:v>42.588000000000001</c:v>
                </c:pt>
                <c:pt idx="173">
                  <c:v>43.012999999999998</c:v>
                </c:pt>
                <c:pt idx="174">
                  <c:v>43.065999999999995</c:v>
                </c:pt>
                <c:pt idx="175">
                  <c:v>43.223333333333329</c:v>
                </c:pt>
                <c:pt idx="176">
                  <c:v>43.314</c:v>
                </c:pt>
                <c:pt idx="177">
                  <c:v>43.374666666666663</c:v>
                </c:pt>
                <c:pt idx="178">
                  <c:v>43.556666666666672</c:v>
                </c:pt>
                <c:pt idx="179">
                  <c:v>43.928666666666665</c:v>
                </c:pt>
                <c:pt idx="180">
                  <c:v>43.561666666666667</c:v>
                </c:pt>
                <c:pt idx="181">
                  <c:v>44.168333333333329</c:v>
                </c:pt>
                <c:pt idx="182">
                  <c:v>44.05233333333333</c:v>
                </c:pt>
                <c:pt idx="183">
                  <c:v>44.46200000000001</c:v>
                </c:pt>
                <c:pt idx="184">
                  <c:v>44.742333333333335</c:v>
                </c:pt>
                <c:pt idx="185">
                  <c:v>44.464999999999996</c:v>
                </c:pt>
                <c:pt idx="186">
                  <c:v>44.469666666666662</c:v>
                </c:pt>
                <c:pt idx="187">
                  <c:v>44.458666666666666</c:v>
                </c:pt>
                <c:pt idx="188">
                  <c:v>44.403999999999996</c:v>
                </c:pt>
                <c:pt idx="189">
                  <c:v>44.335666666666668</c:v>
                </c:pt>
                <c:pt idx="190">
                  <c:v>44.921999999999997</c:v>
                </c:pt>
                <c:pt idx="191">
                  <c:v>45.125999999999998</c:v>
                </c:pt>
                <c:pt idx="192">
                  <c:v>44.749000000000002</c:v>
                </c:pt>
                <c:pt idx="193">
                  <c:v>45.187999999999995</c:v>
                </c:pt>
                <c:pt idx="194">
                  <c:v>45.343666666666671</c:v>
                </c:pt>
                <c:pt idx="195">
                  <c:v>45.142000000000003</c:v>
                </c:pt>
                <c:pt idx="196">
                  <c:v>45.129999999999995</c:v>
                </c:pt>
                <c:pt idx="197">
                  <c:v>45.584000000000003</c:v>
                </c:pt>
                <c:pt idx="198">
                  <c:v>45.449333333333335</c:v>
                </c:pt>
                <c:pt idx="199">
                  <c:v>45.795999999999999</c:v>
                </c:pt>
                <c:pt idx="200">
                  <c:v>45.646666666666668</c:v>
                </c:pt>
                <c:pt idx="201">
                  <c:v>45.706666666666671</c:v>
                </c:pt>
                <c:pt idx="202">
                  <c:v>45.565000000000005</c:v>
                </c:pt>
                <c:pt idx="203">
                  <c:v>45.863666666666667</c:v>
                </c:pt>
                <c:pt idx="204">
                  <c:v>45.93033333333333</c:v>
                </c:pt>
                <c:pt idx="205">
                  <c:v>45.905999999999999</c:v>
                </c:pt>
                <c:pt idx="206">
                  <c:v>45.76</c:v>
                </c:pt>
                <c:pt idx="207">
                  <c:v>46.130666666666663</c:v>
                </c:pt>
                <c:pt idx="208">
                  <c:v>46.219666666666662</c:v>
                </c:pt>
                <c:pt idx="209">
                  <c:v>45.996333333333332</c:v>
                </c:pt>
                <c:pt idx="210">
                  <c:v>46.561</c:v>
                </c:pt>
                <c:pt idx="211">
                  <c:v>46.373666666666672</c:v>
                </c:pt>
                <c:pt idx="212">
                  <c:v>46.349333333333334</c:v>
                </c:pt>
                <c:pt idx="213">
                  <c:v>46.877000000000002</c:v>
                </c:pt>
                <c:pt idx="214">
                  <c:v>46.395666666666664</c:v>
                </c:pt>
                <c:pt idx="215">
                  <c:v>46.494</c:v>
                </c:pt>
                <c:pt idx="216">
                  <c:v>46.752333333333333</c:v>
                </c:pt>
                <c:pt idx="217">
                  <c:v>46.517000000000003</c:v>
                </c:pt>
                <c:pt idx="218">
                  <c:v>46.973666666666674</c:v>
                </c:pt>
                <c:pt idx="219">
                  <c:v>46.866999999999997</c:v>
                </c:pt>
                <c:pt idx="220">
                  <c:v>46.961999999999996</c:v>
                </c:pt>
                <c:pt idx="221">
                  <c:v>47.157999999999994</c:v>
                </c:pt>
                <c:pt idx="222">
                  <c:v>46.984000000000002</c:v>
                </c:pt>
                <c:pt idx="223">
                  <c:v>46.774000000000001</c:v>
                </c:pt>
                <c:pt idx="224">
                  <c:v>46.99666666666667</c:v>
                </c:pt>
                <c:pt idx="225">
                  <c:v>47.038666666666671</c:v>
                </c:pt>
                <c:pt idx="226">
                  <c:v>47.236666666666672</c:v>
                </c:pt>
                <c:pt idx="227">
                  <c:v>47.301333333333332</c:v>
                </c:pt>
                <c:pt idx="228">
                  <c:v>47.091333333333331</c:v>
                </c:pt>
                <c:pt idx="229">
                  <c:v>47.411333333333339</c:v>
                </c:pt>
                <c:pt idx="230">
                  <c:v>47.237000000000002</c:v>
                </c:pt>
                <c:pt idx="231">
                  <c:v>47.215666666666664</c:v>
                </c:pt>
                <c:pt idx="232">
                  <c:v>47.361333333333334</c:v>
                </c:pt>
                <c:pt idx="233">
                  <c:v>47.622999999999998</c:v>
                </c:pt>
                <c:pt idx="234">
                  <c:v>47.809333333333335</c:v>
                </c:pt>
                <c:pt idx="235">
                  <c:v>47.627333333333333</c:v>
                </c:pt>
                <c:pt idx="236">
                  <c:v>47.637999999999998</c:v>
                </c:pt>
                <c:pt idx="237">
                  <c:v>47.914999999999999</c:v>
                </c:pt>
                <c:pt idx="238">
                  <c:v>47.609000000000002</c:v>
                </c:pt>
                <c:pt idx="239">
                  <c:v>47.893000000000001</c:v>
                </c:pt>
                <c:pt idx="240">
                  <c:v>47.762</c:v>
                </c:pt>
                <c:pt idx="241">
                  <c:v>47.707333333333338</c:v>
                </c:pt>
                <c:pt idx="242">
                  <c:v>47.848999999999997</c:v>
                </c:pt>
                <c:pt idx="243">
                  <c:v>48.096000000000004</c:v>
                </c:pt>
                <c:pt idx="244">
                  <c:v>47.802</c:v>
                </c:pt>
                <c:pt idx="245">
                  <c:v>47.903333333333336</c:v>
                </c:pt>
                <c:pt idx="246">
                  <c:v>47.943666666666672</c:v>
                </c:pt>
                <c:pt idx="247">
                  <c:v>47.954000000000001</c:v>
                </c:pt>
                <c:pt idx="248">
                  <c:v>48.116999999999997</c:v>
                </c:pt>
                <c:pt idx="249">
                  <c:v>48.117666666666672</c:v>
                </c:pt>
                <c:pt idx="250">
                  <c:v>48.411666666666669</c:v>
                </c:pt>
                <c:pt idx="251">
                  <c:v>48.067</c:v>
                </c:pt>
                <c:pt idx="252">
                  <c:v>48.372666666666667</c:v>
                </c:pt>
                <c:pt idx="253">
                  <c:v>48.466000000000001</c:v>
                </c:pt>
                <c:pt idx="254">
                  <c:v>48.154999999999994</c:v>
                </c:pt>
                <c:pt idx="255">
                  <c:v>48.085333333333331</c:v>
                </c:pt>
                <c:pt idx="256">
                  <c:v>48.238</c:v>
                </c:pt>
                <c:pt idx="257">
                  <c:v>48.478000000000002</c:v>
                </c:pt>
                <c:pt idx="258">
                  <c:v>48.521999999999998</c:v>
                </c:pt>
                <c:pt idx="259">
                  <c:v>48.439</c:v>
                </c:pt>
                <c:pt idx="260">
                  <c:v>48.414000000000009</c:v>
                </c:pt>
                <c:pt idx="261">
                  <c:v>48.467333333333329</c:v>
                </c:pt>
                <c:pt idx="262">
                  <c:v>48.318999999999996</c:v>
                </c:pt>
                <c:pt idx="263">
                  <c:v>48.756666666666661</c:v>
                </c:pt>
                <c:pt idx="264">
                  <c:v>48.439333333333337</c:v>
                </c:pt>
                <c:pt idx="265">
                  <c:v>48.28</c:v>
                </c:pt>
                <c:pt idx="266">
                  <c:v>48.817000000000007</c:v>
                </c:pt>
                <c:pt idx="267">
                  <c:v>48.528666666666673</c:v>
                </c:pt>
                <c:pt idx="268">
                  <c:v>48.694333333333333</c:v>
                </c:pt>
                <c:pt idx="269">
                  <c:v>48.511666666666663</c:v>
                </c:pt>
                <c:pt idx="270">
                  <c:v>48.644333333333329</c:v>
                </c:pt>
                <c:pt idx="271">
                  <c:v>48.640999999999998</c:v>
                </c:pt>
                <c:pt idx="272">
                  <c:v>48.445666666666661</c:v>
                </c:pt>
                <c:pt idx="273">
                  <c:v>48.844333333333338</c:v>
                </c:pt>
                <c:pt idx="274">
                  <c:v>48.588999999999999</c:v>
                </c:pt>
                <c:pt idx="275">
                  <c:v>48.741999999999997</c:v>
                </c:pt>
                <c:pt idx="276">
                  <c:v>48.789333333333332</c:v>
                </c:pt>
                <c:pt idx="277">
                  <c:v>48.685000000000002</c:v>
                </c:pt>
                <c:pt idx="278">
                  <c:v>48.608666666666672</c:v>
                </c:pt>
                <c:pt idx="279">
                  <c:v>48.67433333333333</c:v>
                </c:pt>
                <c:pt idx="280">
                  <c:v>48.619666666666667</c:v>
                </c:pt>
                <c:pt idx="281">
                  <c:v>48.669333333333334</c:v>
                </c:pt>
                <c:pt idx="282">
                  <c:v>49.092666666666666</c:v>
                </c:pt>
                <c:pt idx="283">
                  <c:v>48.864333333333342</c:v>
                </c:pt>
                <c:pt idx="284">
                  <c:v>48.643000000000001</c:v>
                </c:pt>
                <c:pt idx="285">
                  <c:v>48.660333333333334</c:v>
                </c:pt>
                <c:pt idx="286">
                  <c:v>48.854333333333329</c:v>
                </c:pt>
                <c:pt idx="287">
                  <c:v>48.907000000000004</c:v>
                </c:pt>
                <c:pt idx="288">
                  <c:v>48.779333333333341</c:v>
                </c:pt>
                <c:pt idx="289">
                  <c:v>48.750333333333337</c:v>
                </c:pt>
                <c:pt idx="290">
                  <c:v>48.73266666666666</c:v>
                </c:pt>
                <c:pt idx="291">
                  <c:v>48.955000000000005</c:v>
                </c:pt>
                <c:pt idx="292">
                  <c:v>48.964999999999996</c:v>
                </c:pt>
                <c:pt idx="293">
                  <c:v>48.539333333333332</c:v>
                </c:pt>
                <c:pt idx="294">
                  <c:v>48.666333333333334</c:v>
                </c:pt>
                <c:pt idx="295">
                  <c:v>48.721333333333341</c:v>
                </c:pt>
                <c:pt idx="296">
                  <c:v>48.574666666666666</c:v>
                </c:pt>
                <c:pt idx="297">
                  <c:v>48.619</c:v>
                </c:pt>
                <c:pt idx="298">
                  <c:v>48.534666666666674</c:v>
                </c:pt>
                <c:pt idx="299">
                  <c:v>48.9</c:v>
                </c:pt>
                <c:pt idx="300">
                  <c:v>48.611666666666672</c:v>
                </c:pt>
                <c:pt idx="301">
                  <c:v>48.507333333333328</c:v>
                </c:pt>
                <c:pt idx="302">
                  <c:v>48.601333333333336</c:v>
                </c:pt>
                <c:pt idx="303">
                  <c:v>48.662333333333329</c:v>
                </c:pt>
                <c:pt idx="304">
                  <c:v>48.654666666666664</c:v>
                </c:pt>
                <c:pt idx="305">
                  <c:v>48.87833333333333</c:v>
                </c:pt>
                <c:pt idx="306">
                  <c:v>48.694333333333333</c:v>
                </c:pt>
                <c:pt idx="307">
                  <c:v>48.572666666666663</c:v>
                </c:pt>
                <c:pt idx="308">
                  <c:v>48.835000000000001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HEXA2-9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3">
                    <c:v>3.2331615074618562E-2</c:v>
                  </c:pt>
                  <c:pt idx="4">
                    <c:v>8.8340251301430875E-2</c:v>
                  </c:pt>
                  <c:pt idx="5">
                    <c:v>3.2908965343808889E-2</c:v>
                  </c:pt>
                  <c:pt idx="6">
                    <c:v>0.17390802166662667</c:v>
                  </c:pt>
                  <c:pt idx="7">
                    <c:v>0.13328165665236821</c:v>
                  </c:pt>
                  <c:pt idx="8">
                    <c:v>8.5160632532487207E-2</c:v>
                  </c:pt>
                  <c:pt idx="9">
                    <c:v>0.22343679195691984</c:v>
                  </c:pt>
                  <c:pt idx="10">
                    <c:v>0.11980122425640476</c:v>
                  </c:pt>
                  <c:pt idx="11">
                    <c:v>0.12241459607960639</c:v>
                  </c:pt>
                  <c:pt idx="12">
                    <c:v>0.17071320979935831</c:v>
                  </c:pt>
                  <c:pt idx="13">
                    <c:v>0.2278705773021161</c:v>
                  </c:pt>
                  <c:pt idx="14">
                    <c:v>0.26548634616492039</c:v>
                  </c:pt>
                  <c:pt idx="15">
                    <c:v>0.17146719802924376</c:v>
                  </c:pt>
                  <c:pt idx="16">
                    <c:v>0.24768326548234898</c:v>
                  </c:pt>
                  <c:pt idx="17">
                    <c:v>0.18847015678881357</c:v>
                  </c:pt>
                  <c:pt idx="18">
                    <c:v>0.22004847950697864</c:v>
                  </c:pt>
                  <c:pt idx="19">
                    <c:v>0.19119710597530765</c:v>
                  </c:pt>
                  <c:pt idx="20">
                    <c:v>0.17450596933438448</c:v>
                  </c:pt>
                  <c:pt idx="21">
                    <c:v>0.22054251290850954</c:v>
                  </c:pt>
                  <c:pt idx="22">
                    <c:v>0.24551171051499673</c:v>
                  </c:pt>
                  <c:pt idx="23">
                    <c:v>0.2820466864427465</c:v>
                  </c:pt>
                  <c:pt idx="24">
                    <c:v>0.22442593433023644</c:v>
                  </c:pt>
                  <c:pt idx="25">
                    <c:v>0.25659111442136862</c:v>
                  </c:pt>
                  <c:pt idx="26">
                    <c:v>0.26445604549716684</c:v>
                  </c:pt>
                  <c:pt idx="27">
                    <c:v>0.19489826405931115</c:v>
                  </c:pt>
                  <c:pt idx="28">
                    <c:v>9.2435563141753913E-2</c:v>
                  </c:pt>
                  <c:pt idx="29">
                    <c:v>0.21462137203301251</c:v>
                  </c:pt>
                  <c:pt idx="30">
                    <c:v>0.16718951322775408</c:v>
                  </c:pt>
                  <c:pt idx="31">
                    <c:v>0.18033394947522449</c:v>
                  </c:pt>
                  <c:pt idx="32">
                    <c:v>0.27271291376341683</c:v>
                  </c:pt>
                  <c:pt idx="33">
                    <c:v>0.14992331373072063</c:v>
                  </c:pt>
                  <c:pt idx="34">
                    <c:v>7.1023470299143368E-2</c:v>
                  </c:pt>
                  <c:pt idx="35">
                    <c:v>0.10089763789769014</c:v>
                  </c:pt>
                  <c:pt idx="36">
                    <c:v>0.170324200668411</c:v>
                  </c:pt>
                  <c:pt idx="37">
                    <c:v>0.15231655633362068</c:v>
                  </c:pt>
                  <c:pt idx="38">
                    <c:v>0.13817380359532691</c:v>
                  </c:pt>
                  <c:pt idx="39">
                    <c:v>0.13363507523600762</c:v>
                  </c:pt>
                  <c:pt idx="40">
                    <c:v>0.2328805129961162</c:v>
                  </c:pt>
                  <c:pt idx="41">
                    <c:v>0.15895072611766559</c:v>
                  </c:pt>
                  <c:pt idx="42">
                    <c:v>0.1414543507048599</c:v>
                  </c:pt>
                  <c:pt idx="43">
                    <c:v>7.6028503426895461E-2</c:v>
                  </c:pt>
                  <c:pt idx="44">
                    <c:v>0.20267214904865399</c:v>
                  </c:pt>
                  <c:pt idx="45">
                    <c:v>0.17173332039337508</c:v>
                  </c:pt>
                  <c:pt idx="46">
                    <c:v>0.17376996288196639</c:v>
                  </c:pt>
                  <c:pt idx="47">
                    <c:v>8.8624676774210875E-2</c:v>
                  </c:pt>
                  <c:pt idx="48">
                    <c:v>0.13593012911051075</c:v>
                  </c:pt>
                  <c:pt idx="49">
                    <c:v>0.22674728958321344</c:v>
                  </c:pt>
                  <c:pt idx="50">
                    <c:v>0.24378474111395906</c:v>
                  </c:pt>
                  <c:pt idx="51">
                    <c:v>0.13731108233982214</c:v>
                  </c:pt>
                  <c:pt idx="52">
                    <c:v>0.33317713006747668</c:v>
                  </c:pt>
                  <c:pt idx="53">
                    <c:v>0.49108688979989301</c:v>
                  </c:pt>
                  <c:pt idx="54">
                    <c:v>0.41537011608122937</c:v>
                  </c:pt>
                  <c:pt idx="55">
                    <c:v>0.39136044766940936</c:v>
                  </c:pt>
                  <c:pt idx="56">
                    <c:v>0.40329765682433677</c:v>
                  </c:pt>
                  <c:pt idx="57">
                    <c:v>0.50504158244643538</c:v>
                  </c:pt>
                  <c:pt idx="58">
                    <c:v>0.51268931462761558</c:v>
                  </c:pt>
                  <c:pt idx="59">
                    <c:v>0.58242281319788058</c:v>
                  </c:pt>
                  <c:pt idx="60">
                    <c:v>0.62331693383061682</c:v>
                  </c:pt>
                  <c:pt idx="61">
                    <c:v>0.96405549632788656</c:v>
                  </c:pt>
                  <c:pt idx="62">
                    <c:v>0.64225306538778004</c:v>
                  </c:pt>
                  <c:pt idx="63">
                    <c:v>0.7510918718772025</c:v>
                  </c:pt>
                  <c:pt idx="64">
                    <c:v>0.82908041427435375</c:v>
                  </c:pt>
                  <c:pt idx="65">
                    <c:v>0.92958539145147978</c:v>
                  </c:pt>
                  <c:pt idx="66">
                    <c:v>0.88102724134955213</c:v>
                  </c:pt>
                  <c:pt idx="67">
                    <c:v>0.82472055873489769</c:v>
                  </c:pt>
                  <c:pt idx="68">
                    <c:v>0.92046129739386706</c:v>
                  </c:pt>
                  <c:pt idx="69">
                    <c:v>0.91498870666983256</c:v>
                  </c:pt>
                  <c:pt idx="70">
                    <c:v>1.4204767978863064</c:v>
                  </c:pt>
                  <c:pt idx="71">
                    <c:v>1.0928935599285658</c:v>
                  </c:pt>
                  <c:pt idx="72">
                    <c:v>0.97559537377610361</c:v>
                  </c:pt>
                  <c:pt idx="73">
                    <c:v>1.003277296331047</c:v>
                  </c:pt>
                  <c:pt idx="74">
                    <c:v>0.74250274971432551</c:v>
                  </c:pt>
                  <c:pt idx="75">
                    <c:v>1.0865233545580137</c:v>
                  </c:pt>
                  <c:pt idx="76">
                    <c:v>1.0283872487216741</c:v>
                  </c:pt>
                  <c:pt idx="77">
                    <c:v>1.168039810965362</c:v>
                  </c:pt>
                  <c:pt idx="78">
                    <c:v>0.90686621578562165</c:v>
                  </c:pt>
                  <c:pt idx="79">
                    <c:v>0.62807191732582279</c:v>
                  </c:pt>
                  <c:pt idx="80">
                    <c:v>1.1471888830237746</c:v>
                  </c:pt>
                  <c:pt idx="81">
                    <c:v>0.49283567241018555</c:v>
                  </c:pt>
                  <c:pt idx="82">
                    <c:v>0.99020149464641749</c:v>
                  </c:pt>
                  <c:pt idx="83">
                    <c:v>0.56807511240445208</c:v>
                  </c:pt>
                  <c:pt idx="84">
                    <c:v>1.0139531547364473</c:v>
                  </c:pt>
                  <c:pt idx="85">
                    <c:v>0.66809979294513822</c:v>
                  </c:pt>
                  <c:pt idx="86">
                    <c:v>1.459753061308656</c:v>
                  </c:pt>
                  <c:pt idx="87">
                    <c:v>0.68488052486059969</c:v>
                  </c:pt>
                  <c:pt idx="88">
                    <c:v>1.1846927871815522</c:v>
                  </c:pt>
                  <c:pt idx="89">
                    <c:v>0.37236854503748373</c:v>
                  </c:pt>
                  <c:pt idx="90">
                    <c:v>0.7423343810799341</c:v>
                  </c:pt>
                  <c:pt idx="91">
                    <c:v>0.70497115780245601</c:v>
                  </c:pt>
                  <c:pt idx="92">
                    <c:v>0.37630971286959686</c:v>
                  </c:pt>
                  <c:pt idx="93">
                    <c:v>0.8442612155014575</c:v>
                  </c:pt>
                  <c:pt idx="94">
                    <c:v>0.70219251871074151</c:v>
                  </c:pt>
                  <c:pt idx="95">
                    <c:v>0.96026680320280455</c:v>
                  </c:pt>
                  <c:pt idx="96">
                    <c:v>1.0352448985626541</c:v>
                  </c:pt>
                  <c:pt idx="97">
                    <c:v>1.0028964718919544</c:v>
                  </c:pt>
                  <c:pt idx="98">
                    <c:v>0.83833783961678143</c:v>
                  </c:pt>
                  <c:pt idx="99">
                    <c:v>0.7833494324586765</c:v>
                  </c:pt>
                  <c:pt idx="100">
                    <c:v>0.9041362360470534</c:v>
                  </c:pt>
                  <c:pt idx="101">
                    <c:v>0.66080935223405923</c:v>
                  </c:pt>
                  <c:pt idx="102">
                    <c:v>0.18955825841501431</c:v>
                  </c:pt>
                  <c:pt idx="103">
                    <c:v>0.67083008280786049</c:v>
                  </c:pt>
                  <c:pt idx="104">
                    <c:v>0.65754188713216744</c:v>
                  </c:pt>
                  <c:pt idx="105">
                    <c:v>0.86426404144412461</c:v>
                  </c:pt>
                  <c:pt idx="106">
                    <c:v>1.0290485897177084</c:v>
                  </c:pt>
                  <c:pt idx="107">
                    <c:v>1.0028162011721469</c:v>
                  </c:pt>
                  <c:pt idx="108">
                    <c:v>0.65814157544812091</c:v>
                  </c:pt>
                  <c:pt idx="109">
                    <c:v>0.98308646618697482</c:v>
                  </c:pt>
                  <c:pt idx="110">
                    <c:v>0.62364760348560089</c:v>
                  </c:pt>
                  <c:pt idx="111">
                    <c:v>1.18011072926795</c:v>
                  </c:pt>
                  <c:pt idx="112">
                    <c:v>0.81522941556349715</c:v>
                  </c:pt>
                  <c:pt idx="113">
                    <c:v>0.66087744703537754</c:v>
                  </c:pt>
                  <c:pt idx="114">
                    <c:v>0.90132569030290011</c:v>
                  </c:pt>
                  <c:pt idx="115">
                    <c:v>0.64090586932351801</c:v>
                  </c:pt>
                  <c:pt idx="116">
                    <c:v>0.81425692096127067</c:v>
                  </c:pt>
                  <c:pt idx="117">
                    <c:v>1.0872820854467025</c:v>
                  </c:pt>
                  <c:pt idx="118">
                    <c:v>0.99617133733777652</c:v>
                  </c:pt>
                  <c:pt idx="119">
                    <c:v>0.787103762748806</c:v>
                  </c:pt>
                  <c:pt idx="120">
                    <c:v>1.0015050341028413</c:v>
                  </c:pt>
                  <c:pt idx="121">
                    <c:v>0.85555206348493495</c:v>
                  </c:pt>
                  <c:pt idx="122">
                    <c:v>0.97527141521390504</c:v>
                  </c:pt>
                  <c:pt idx="123">
                    <c:v>1.1960723222280489</c:v>
                  </c:pt>
                  <c:pt idx="124">
                    <c:v>0.68058822597319069</c:v>
                  </c:pt>
                  <c:pt idx="125">
                    <c:v>0.64490025068481027</c:v>
                  </c:pt>
                  <c:pt idx="126">
                    <c:v>0.71232108864846366</c:v>
                  </c:pt>
                  <c:pt idx="127">
                    <c:v>1.0398033467920753</c:v>
                  </c:pt>
                  <c:pt idx="128">
                    <c:v>0.80106512427725418</c:v>
                  </c:pt>
                  <c:pt idx="129">
                    <c:v>1.0897175475017968</c:v>
                  </c:pt>
                  <c:pt idx="130">
                    <c:v>0.40086198788776578</c:v>
                  </c:pt>
                  <c:pt idx="131">
                    <c:v>0.9321764854360981</c:v>
                  </c:pt>
                  <c:pt idx="132">
                    <c:v>0.63481047040304228</c:v>
                  </c:pt>
                  <c:pt idx="133">
                    <c:v>0.74300022431580315</c:v>
                  </c:pt>
                  <c:pt idx="134">
                    <c:v>0.68160325703447078</c:v>
                  </c:pt>
                  <c:pt idx="135">
                    <c:v>0.55817410664893308</c:v>
                  </c:pt>
                  <c:pt idx="136">
                    <c:v>0.72010577926672348</c:v>
                  </c:pt>
                  <c:pt idx="137">
                    <c:v>0.70999248822317162</c:v>
                  </c:pt>
                  <c:pt idx="138">
                    <c:v>0.99096131777851471</c:v>
                  </c:pt>
                  <c:pt idx="139">
                    <c:v>0.85517503081727886</c:v>
                  </c:pt>
                  <c:pt idx="140">
                    <c:v>0.56238095036490365</c:v>
                  </c:pt>
                  <c:pt idx="141">
                    <c:v>1.1777479922858425</c:v>
                  </c:pt>
                  <c:pt idx="142">
                    <c:v>0.86516645797210501</c:v>
                  </c:pt>
                  <c:pt idx="143">
                    <c:v>0.75084219380639705</c:v>
                  </c:pt>
                  <c:pt idx="144">
                    <c:v>1.2089500954685133</c:v>
                  </c:pt>
                  <c:pt idx="145">
                    <c:v>0.46711561737967916</c:v>
                  </c:pt>
                  <c:pt idx="146">
                    <c:v>0.72075816563763739</c:v>
                  </c:pt>
                  <c:pt idx="147">
                    <c:v>0.71985831939347478</c:v>
                  </c:pt>
                  <c:pt idx="148">
                    <c:v>0.58999406776678465</c:v>
                  </c:pt>
                  <c:pt idx="149">
                    <c:v>0.77331558887688523</c:v>
                  </c:pt>
                  <c:pt idx="150">
                    <c:v>0.69613145310350755</c:v>
                  </c:pt>
                  <c:pt idx="151">
                    <c:v>0.63943125770745124</c:v>
                  </c:pt>
                  <c:pt idx="152">
                    <c:v>0.68365854050103159</c:v>
                  </c:pt>
                  <c:pt idx="153">
                    <c:v>0.66024263216891244</c:v>
                  </c:pt>
                  <c:pt idx="154">
                    <c:v>0.58322065578418358</c:v>
                  </c:pt>
                  <c:pt idx="155">
                    <c:v>0.90830409738882667</c:v>
                  </c:pt>
                  <c:pt idx="156">
                    <c:v>0.56026273598494225</c:v>
                  </c:pt>
                  <c:pt idx="157">
                    <c:v>0.7739537023190286</c:v>
                  </c:pt>
                  <c:pt idx="158">
                    <c:v>0.8138699732348742</c:v>
                  </c:pt>
                  <c:pt idx="159">
                    <c:v>0.9491975558333472</c:v>
                  </c:pt>
                  <c:pt idx="160">
                    <c:v>0.69873624017459879</c:v>
                  </c:pt>
                  <c:pt idx="161">
                    <c:v>0.49402159197076917</c:v>
                  </c:pt>
                  <c:pt idx="162">
                    <c:v>0.89375835660428626</c:v>
                  </c:pt>
                  <c:pt idx="163">
                    <c:v>0.75208665280892573</c:v>
                  </c:pt>
                  <c:pt idx="164">
                    <c:v>0.68584716470459395</c:v>
                  </c:pt>
                  <c:pt idx="165">
                    <c:v>0.61473110652815888</c:v>
                  </c:pt>
                  <c:pt idx="166">
                    <c:v>0.7780773312038668</c:v>
                  </c:pt>
                  <c:pt idx="167">
                    <c:v>0.64832425015059514</c:v>
                  </c:pt>
                  <c:pt idx="168">
                    <c:v>0.72981116279030389</c:v>
                  </c:pt>
                  <c:pt idx="169">
                    <c:v>0.65362094009703564</c:v>
                  </c:pt>
                  <c:pt idx="170">
                    <c:v>0.99003855143793718</c:v>
                  </c:pt>
                  <c:pt idx="171">
                    <c:v>0.87091580151776693</c:v>
                  </c:pt>
                  <c:pt idx="172">
                    <c:v>0.61985025073265465</c:v>
                  </c:pt>
                  <c:pt idx="173">
                    <c:v>0.60243588870517772</c:v>
                  </c:pt>
                  <c:pt idx="174">
                    <c:v>0.89624940725224422</c:v>
                  </c:pt>
                  <c:pt idx="175">
                    <c:v>0.66886047374122148</c:v>
                  </c:pt>
                  <c:pt idx="176">
                    <c:v>0.84922925840631069</c:v>
                  </c:pt>
                  <c:pt idx="177">
                    <c:v>0.59961737800033776</c:v>
                  </c:pt>
                  <c:pt idx="178">
                    <c:v>0.58000545974441553</c:v>
                  </c:pt>
                  <c:pt idx="179">
                    <c:v>0.51687651652337141</c:v>
                  </c:pt>
                  <c:pt idx="180">
                    <c:v>0.82102923212270817</c:v>
                  </c:pt>
                  <c:pt idx="181">
                    <c:v>0.68815405252021611</c:v>
                  </c:pt>
                  <c:pt idx="182">
                    <c:v>0.77262237434165171</c:v>
                  </c:pt>
                  <c:pt idx="183">
                    <c:v>0.65819374047464152</c:v>
                  </c:pt>
                  <c:pt idx="184">
                    <c:v>0.53899010504213318</c:v>
                  </c:pt>
                  <c:pt idx="185">
                    <c:v>0.41190168729928761</c:v>
                  </c:pt>
                  <c:pt idx="186">
                    <c:v>0.51328582031196879</c:v>
                  </c:pt>
                  <c:pt idx="187">
                    <c:v>0.64197377931916844</c:v>
                  </c:pt>
                  <c:pt idx="188">
                    <c:v>0.50173332890424249</c:v>
                  </c:pt>
                  <c:pt idx="189">
                    <c:v>0.85392349384083122</c:v>
                  </c:pt>
                  <c:pt idx="190">
                    <c:v>0.54000277777062922</c:v>
                  </c:pt>
                  <c:pt idx="191">
                    <c:v>0.87040909921714404</c:v>
                  </c:pt>
                  <c:pt idx="192">
                    <c:v>0.68323080531642766</c:v>
                  </c:pt>
                  <c:pt idx="193">
                    <c:v>0.59076475859685451</c:v>
                  </c:pt>
                  <c:pt idx="194">
                    <c:v>0.941127161085757</c:v>
                  </c:pt>
                  <c:pt idx="195">
                    <c:v>0.81974040606360887</c:v>
                  </c:pt>
                  <c:pt idx="196">
                    <c:v>0.79134969092894458</c:v>
                  </c:pt>
                  <c:pt idx="197">
                    <c:v>0.91426053908791871</c:v>
                  </c:pt>
                  <c:pt idx="198">
                    <c:v>0.814311365510761</c:v>
                  </c:pt>
                  <c:pt idx="199">
                    <c:v>0.50173332890424005</c:v>
                  </c:pt>
                  <c:pt idx="200">
                    <c:v>0.6848155469418975</c:v>
                  </c:pt>
                  <c:pt idx="201">
                    <c:v>0.58839867436968252</c:v>
                  </c:pt>
                  <c:pt idx="202">
                    <c:v>0.82073645790432082</c:v>
                  </c:pt>
                  <c:pt idx="203">
                    <c:v>0.63007645038783644</c:v>
                  </c:pt>
                  <c:pt idx="204">
                    <c:v>0.63822357629073134</c:v>
                  </c:pt>
                  <c:pt idx="205">
                    <c:v>0.7058628289783595</c:v>
                  </c:pt>
                  <c:pt idx="206">
                    <c:v>0.63121866258848913</c:v>
                  </c:pt>
                  <c:pt idx="207">
                    <c:v>0.86671467815731273</c:v>
                  </c:pt>
                  <c:pt idx="208">
                    <c:v>0.59718422618150124</c:v>
                  </c:pt>
                  <c:pt idx="209">
                    <c:v>0.5024450218680635</c:v>
                  </c:pt>
                  <c:pt idx="210">
                    <c:v>0.37617194649964453</c:v>
                  </c:pt>
                  <c:pt idx="211">
                    <c:v>0.81248774349729647</c:v>
                  </c:pt>
                  <c:pt idx="212">
                    <c:v>1.0945301884065735</c:v>
                  </c:pt>
                  <c:pt idx="213">
                    <c:v>0.79861776422349173</c:v>
                  </c:pt>
                  <c:pt idx="214">
                    <c:v>0.88997996232124776</c:v>
                  </c:pt>
                  <c:pt idx="215">
                    <c:v>0.79251771799331372</c:v>
                  </c:pt>
                  <c:pt idx="216">
                    <c:v>0.8432976935815697</c:v>
                  </c:pt>
                  <c:pt idx="217">
                    <c:v>0.61645951475610405</c:v>
                  </c:pt>
                  <c:pt idx="218">
                    <c:v>0.77828422400388741</c:v>
                  </c:pt>
                  <c:pt idx="219">
                    <c:v>0.92803789434124551</c:v>
                  </c:pt>
                  <c:pt idx="220">
                    <c:v>0.92014419159897631</c:v>
                  </c:pt>
                  <c:pt idx="221">
                    <c:v>0.67102707347269808</c:v>
                  </c:pt>
                  <c:pt idx="222">
                    <c:v>0.87838564044121947</c:v>
                  </c:pt>
                  <c:pt idx="223">
                    <c:v>0.5720667210503797</c:v>
                  </c:pt>
                  <c:pt idx="224">
                    <c:v>0.66014543852093499</c:v>
                  </c:pt>
                  <c:pt idx="225">
                    <c:v>1.0112874632533189</c:v>
                  </c:pt>
                  <c:pt idx="226">
                    <c:v>0.91276119549419821</c:v>
                  </c:pt>
                  <c:pt idx="227">
                    <c:v>1.0268360790960396</c:v>
                  </c:pt>
                  <c:pt idx="228">
                    <c:v>0.65997802993735855</c:v>
                  </c:pt>
                  <c:pt idx="229">
                    <c:v>0.56383183072023657</c:v>
                  </c:pt>
                  <c:pt idx="230">
                    <c:v>1.0203456930537445</c:v>
                  </c:pt>
                  <c:pt idx="231">
                    <c:v>0.65844842875758536</c:v>
                  </c:pt>
                  <c:pt idx="232">
                    <c:v>0.70560777584528855</c:v>
                  </c:pt>
                  <c:pt idx="233">
                    <c:v>0.81125232408500947</c:v>
                  </c:pt>
                  <c:pt idx="234">
                    <c:v>0.8014900706392637</c:v>
                  </c:pt>
                  <c:pt idx="235">
                    <c:v>0.70750712599473353</c:v>
                  </c:pt>
                  <c:pt idx="236">
                    <c:v>0.98703546035591005</c:v>
                  </c:pt>
                  <c:pt idx="237">
                    <c:v>0.87245076269857902</c:v>
                  </c:pt>
                  <c:pt idx="238">
                    <c:v>0.63922061919184192</c:v>
                  </c:pt>
                  <c:pt idx="239">
                    <c:v>0.9695155147460689</c:v>
                  </c:pt>
                  <c:pt idx="240">
                    <c:v>1.0528988555412155</c:v>
                  </c:pt>
                  <c:pt idx="241">
                    <c:v>0.66110311853245185</c:v>
                  </c:pt>
                  <c:pt idx="242">
                    <c:v>0.87404595607629954</c:v>
                  </c:pt>
                  <c:pt idx="243">
                    <c:v>0.90837161998820848</c:v>
                  </c:pt>
                  <c:pt idx="244">
                    <c:v>0.79652139540211142</c:v>
                  </c:pt>
                  <c:pt idx="245">
                    <c:v>0.87100880209865339</c:v>
                  </c:pt>
                  <c:pt idx="246">
                    <c:v>0.90303617498599342</c:v>
                  </c:pt>
                  <c:pt idx="247">
                    <c:v>1.0212653915608796</c:v>
                  </c:pt>
                  <c:pt idx="248">
                    <c:v>1.0537347863670408</c:v>
                  </c:pt>
                  <c:pt idx="249">
                    <c:v>0.6740551411667538</c:v>
                  </c:pt>
                  <c:pt idx="250">
                    <c:v>0.88463231533407671</c:v>
                  </c:pt>
                  <c:pt idx="251">
                    <c:v>0.97863391180427051</c:v>
                  </c:pt>
                  <c:pt idx="252">
                    <c:v>0.6682125410376536</c:v>
                  </c:pt>
                  <c:pt idx="253">
                    <c:v>0.75104083333287142</c:v>
                  </c:pt>
                  <c:pt idx="254">
                    <c:v>1.0499953968153046</c:v>
                  </c:pt>
                  <c:pt idx="255">
                    <c:v>1.0866781185490626</c:v>
                  </c:pt>
                  <c:pt idx="256">
                    <c:v>1.0619535457510987</c:v>
                  </c:pt>
                  <c:pt idx="257">
                    <c:v>1.2073070584293508</c:v>
                  </c:pt>
                  <c:pt idx="258">
                    <c:v>0.90738139720847066</c:v>
                  </c:pt>
                  <c:pt idx="259">
                    <c:v>0.98846969267314155</c:v>
                  </c:pt>
                  <c:pt idx="260">
                    <c:v>1.3576469840622529</c:v>
                  </c:pt>
                  <c:pt idx="261">
                    <c:v>0.87502704720101754</c:v>
                  </c:pt>
                  <c:pt idx="262">
                    <c:v>0.88298206852309991</c:v>
                  </c:pt>
                  <c:pt idx="263">
                    <c:v>0.94953093683144341</c:v>
                  </c:pt>
                  <c:pt idx="264">
                    <c:v>1.411150003838477</c:v>
                  </c:pt>
                  <c:pt idx="265">
                    <c:v>0.8514137263007493</c:v>
                  </c:pt>
                  <c:pt idx="266">
                    <c:v>0.88791966603591788</c:v>
                  </c:pt>
                  <c:pt idx="267">
                    <c:v>0.9157832713038615</c:v>
                  </c:pt>
                  <c:pt idx="268">
                    <c:v>0.79084785726037932</c:v>
                  </c:pt>
                  <c:pt idx="269">
                    <c:v>1.1011695297879096</c:v>
                  </c:pt>
                  <c:pt idx="270">
                    <c:v>1.1051909337304564</c:v>
                  </c:pt>
                  <c:pt idx="271">
                    <c:v>0.83108543483807928</c:v>
                  </c:pt>
                  <c:pt idx="272">
                    <c:v>1.2343548922412866</c:v>
                  </c:pt>
                  <c:pt idx="273">
                    <c:v>1.0584594150619726</c:v>
                  </c:pt>
                  <c:pt idx="274">
                    <c:v>0.83799999999999741</c:v>
                  </c:pt>
                  <c:pt idx="275">
                    <c:v>1.2867094984235299</c:v>
                  </c:pt>
                  <c:pt idx="276">
                    <c:v>1.0188181061079233</c:v>
                  </c:pt>
                  <c:pt idx="277">
                    <c:v>1.4761288335823999</c:v>
                  </c:pt>
                  <c:pt idx="278">
                    <c:v>1.1856586074133355</c:v>
                  </c:pt>
                  <c:pt idx="279">
                    <c:v>1.0630956369646771</c:v>
                  </c:pt>
                  <c:pt idx="280">
                    <c:v>1.1333213724859008</c:v>
                  </c:pt>
                  <c:pt idx="281">
                    <c:v>0.7516331108548463</c:v>
                  </c:pt>
                  <c:pt idx="282">
                    <c:v>0.92284415441250833</c:v>
                  </c:pt>
                  <c:pt idx="283">
                    <c:v>1.291314962870534</c:v>
                  </c:pt>
                  <c:pt idx="284">
                    <c:v>0.78949688620876346</c:v>
                  </c:pt>
                  <c:pt idx="285">
                    <c:v>1.2702205845180312</c:v>
                  </c:pt>
                  <c:pt idx="286">
                    <c:v>1.3675139243654286</c:v>
                  </c:pt>
                  <c:pt idx="287">
                    <c:v>1.1965434941251956</c:v>
                  </c:pt>
                  <c:pt idx="288">
                    <c:v>1.2332000378419283</c:v>
                  </c:pt>
                  <c:pt idx="289">
                    <c:v>1.218562404365626</c:v>
                  </c:pt>
                  <c:pt idx="290">
                    <c:v>1.1893150689927936</c:v>
                  </c:pt>
                  <c:pt idx="291">
                    <c:v>1.1681893396762899</c:v>
                  </c:pt>
                  <c:pt idx="292">
                    <c:v>1.133565319394225</c:v>
                  </c:pt>
                  <c:pt idx="293">
                    <c:v>1.3294759619238421</c:v>
                  </c:pt>
                  <c:pt idx="294">
                    <c:v>1.4359430118682748</c:v>
                  </c:pt>
                  <c:pt idx="295">
                    <c:v>1.4970027833418791</c:v>
                  </c:pt>
                  <c:pt idx="296">
                    <c:v>1.2830219535663945</c:v>
                  </c:pt>
                  <c:pt idx="297">
                    <c:v>1.0845323108756777</c:v>
                  </c:pt>
                  <c:pt idx="298">
                    <c:v>1.1301632625421878</c:v>
                  </c:pt>
                  <c:pt idx="299">
                    <c:v>0.94670956475573487</c:v>
                  </c:pt>
                  <c:pt idx="300">
                    <c:v>1.4403903406137288</c:v>
                  </c:pt>
                  <c:pt idx="301">
                    <c:v>0.69011617379491585</c:v>
                  </c:pt>
                  <c:pt idx="302">
                    <c:v>1.1533960002242638</c:v>
                  </c:pt>
                  <c:pt idx="303">
                    <c:v>1.3998008191644014</c:v>
                  </c:pt>
                  <c:pt idx="304">
                    <c:v>1.0485210218843182</c:v>
                  </c:pt>
                  <c:pt idx="305">
                    <c:v>1.3540897311478308</c:v>
                  </c:pt>
                  <c:pt idx="306">
                    <c:v>1.2860413420000643</c:v>
                  </c:pt>
                  <c:pt idx="307">
                    <c:v>1.3513979182066744</c:v>
                  </c:pt>
                  <c:pt idx="308">
                    <c:v>1.3393001903979527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3">
                    <c:v>3.2331615074618562E-2</c:v>
                  </c:pt>
                  <c:pt idx="4">
                    <c:v>8.8340251301430875E-2</c:v>
                  </c:pt>
                  <c:pt idx="5">
                    <c:v>3.2908965343808889E-2</c:v>
                  </c:pt>
                  <c:pt idx="6">
                    <c:v>0.17390802166662667</c:v>
                  </c:pt>
                  <c:pt idx="7">
                    <c:v>0.13328165665236821</c:v>
                  </c:pt>
                  <c:pt idx="8">
                    <c:v>8.5160632532487207E-2</c:v>
                  </c:pt>
                  <c:pt idx="9">
                    <c:v>0.22343679195691984</c:v>
                  </c:pt>
                  <c:pt idx="10">
                    <c:v>0.11980122425640476</c:v>
                  </c:pt>
                  <c:pt idx="11">
                    <c:v>0.12241459607960639</c:v>
                  </c:pt>
                  <c:pt idx="12">
                    <c:v>0.17071320979935831</c:v>
                  </c:pt>
                  <c:pt idx="13">
                    <c:v>0.2278705773021161</c:v>
                  </c:pt>
                  <c:pt idx="14">
                    <c:v>0.26548634616492039</c:v>
                  </c:pt>
                  <c:pt idx="15">
                    <c:v>0.17146719802924376</c:v>
                  </c:pt>
                  <c:pt idx="16">
                    <c:v>0.24768326548234898</c:v>
                  </c:pt>
                  <c:pt idx="17">
                    <c:v>0.18847015678881357</c:v>
                  </c:pt>
                  <c:pt idx="18">
                    <c:v>0.22004847950697864</c:v>
                  </c:pt>
                  <c:pt idx="19">
                    <c:v>0.19119710597530765</c:v>
                  </c:pt>
                  <c:pt idx="20">
                    <c:v>0.17450596933438448</c:v>
                  </c:pt>
                  <c:pt idx="21">
                    <c:v>0.22054251290850954</c:v>
                  </c:pt>
                  <c:pt idx="22">
                    <c:v>0.24551171051499673</c:v>
                  </c:pt>
                  <c:pt idx="23">
                    <c:v>0.2820466864427465</c:v>
                  </c:pt>
                  <c:pt idx="24">
                    <c:v>0.22442593433023644</c:v>
                  </c:pt>
                  <c:pt idx="25">
                    <c:v>0.25659111442136862</c:v>
                  </c:pt>
                  <c:pt idx="26">
                    <c:v>0.26445604549716684</c:v>
                  </c:pt>
                  <c:pt idx="27">
                    <c:v>0.19489826405931115</c:v>
                  </c:pt>
                  <c:pt idx="28">
                    <c:v>9.2435563141753913E-2</c:v>
                  </c:pt>
                  <c:pt idx="29">
                    <c:v>0.21462137203301251</c:v>
                  </c:pt>
                  <c:pt idx="30">
                    <c:v>0.16718951322775408</c:v>
                  </c:pt>
                  <c:pt idx="31">
                    <c:v>0.18033394947522449</c:v>
                  </c:pt>
                  <c:pt idx="32">
                    <c:v>0.27271291376341683</c:v>
                  </c:pt>
                  <c:pt idx="33">
                    <c:v>0.14992331373072063</c:v>
                  </c:pt>
                  <c:pt idx="34">
                    <c:v>7.1023470299143368E-2</c:v>
                  </c:pt>
                  <c:pt idx="35">
                    <c:v>0.10089763789769014</c:v>
                  </c:pt>
                  <c:pt idx="36">
                    <c:v>0.170324200668411</c:v>
                  </c:pt>
                  <c:pt idx="37">
                    <c:v>0.15231655633362068</c:v>
                  </c:pt>
                  <c:pt idx="38">
                    <c:v>0.13817380359532691</c:v>
                  </c:pt>
                  <c:pt idx="39">
                    <c:v>0.13363507523600762</c:v>
                  </c:pt>
                  <c:pt idx="40">
                    <c:v>0.2328805129961162</c:v>
                  </c:pt>
                  <c:pt idx="41">
                    <c:v>0.15895072611766559</c:v>
                  </c:pt>
                  <c:pt idx="42">
                    <c:v>0.1414543507048599</c:v>
                  </c:pt>
                  <c:pt idx="43">
                    <c:v>7.6028503426895461E-2</c:v>
                  </c:pt>
                  <c:pt idx="44">
                    <c:v>0.20267214904865399</c:v>
                  </c:pt>
                  <c:pt idx="45">
                    <c:v>0.17173332039337508</c:v>
                  </c:pt>
                  <c:pt idx="46">
                    <c:v>0.17376996288196639</c:v>
                  </c:pt>
                  <c:pt idx="47">
                    <c:v>8.8624676774210875E-2</c:v>
                  </c:pt>
                  <c:pt idx="48">
                    <c:v>0.13593012911051075</c:v>
                  </c:pt>
                  <c:pt idx="49">
                    <c:v>0.22674728958321344</c:v>
                  </c:pt>
                  <c:pt idx="50">
                    <c:v>0.24378474111395906</c:v>
                  </c:pt>
                  <c:pt idx="51">
                    <c:v>0.13731108233982214</c:v>
                  </c:pt>
                  <c:pt idx="52">
                    <c:v>0.33317713006747668</c:v>
                  </c:pt>
                  <c:pt idx="53">
                    <c:v>0.49108688979989301</c:v>
                  </c:pt>
                  <c:pt idx="54">
                    <c:v>0.41537011608122937</c:v>
                  </c:pt>
                  <c:pt idx="55">
                    <c:v>0.39136044766940936</c:v>
                  </c:pt>
                  <c:pt idx="56">
                    <c:v>0.40329765682433677</c:v>
                  </c:pt>
                  <c:pt idx="57">
                    <c:v>0.50504158244643538</c:v>
                  </c:pt>
                  <c:pt idx="58">
                    <c:v>0.51268931462761558</c:v>
                  </c:pt>
                  <c:pt idx="59">
                    <c:v>0.58242281319788058</c:v>
                  </c:pt>
                  <c:pt idx="60">
                    <c:v>0.62331693383061682</c:v>
                  </c:pt>
                  <c:pt idx="61">
                    <c:v>0.96405549632788656</c:v>
                  </c:pt>
                  <c:pt idx="62">
                    <c:v>0.64225306538778004</c:v>
                  </c:pt>
                  <c:pt idx="63">
                    <c:v>0.7510918718772025</c:v>
                  </c:pt>
                  <c:pt idx="64">
                    <c:v>0.82908041427435375</c:v>
                  </c:pt>
                  <c:pt idx="65">
                    <c:v>0.92958539145147978</c:v>
                  </c:pt>
                  <c:pt idx="66">
                    <c:v>0.88102724134955213</c:v>
                  </c:pt>
                  <c:pt idx="67">
                    <c:v>0.82472055873489769</c:v>
                  </c:pt>
                  <c:pt idx="68">
                    <c:v>0.92046129739386706</c:v>
                  </c:pt>
                  <c:pt idx="69">
                    <c:v>0.91498870666983256</c:v>
                  </c:pt>
                  <c:pt idx="70">
                    <c:v>1.4204767978863064</c:v>
                  </c:pt>
                  <c:pt idx="71">
                    <c:v>1.0928935599285658</c:v>
                  </c:pt>
                  <c:pt idx="72">
                    <c:v>0.97559537377610361</c:v>
                  </c:pt>
                  <c:pt idx="73">
                    <c:v>1.003277296331047</c:v>
                  </c:pt>
                  <c:pt idx="74">
                    <c:v>0.74250274971432551</c:v>
                  </c:pt>
                  <c:pt idx="75">
                    <c:v>1.0865233545580137</c:v>
                  </c:pt>
                  <c:pt idx="76">
                    <c:v>1.0283872487216741</c:v>
                  </c:pt>
                  <c:pt idx="77">
                    <c:v>1.168039810965362</c:v>
                  </c:pt>
                  <c:pt idx="78">
                    <c:v>0.90686621578562165</c:v>
                  </c:pt>
                  <c:pt idx="79">
                    <c:v>0.62807191732582279</c:v>
                  </c:pt>
                  <c:pt idx="80">
                    <c:v>1.1471888830237746</c:v>
                  </c:pt>
                  <c:pt idx="81">
                    <c:v>0.49283567241018555</c:v>
                  </c:pt>
                  <c:pt idx="82">
                    <c:v>0.99020149464641749</c:v>
                  </c:pt>
                  <c:pt idx="83">
                    <c:v>0.56807511240445208</c:v>
                  </c:pt>
                  <c:pt idx="84">
                    <c:v>1.0139531547364473</c:v>
                  </c:pt>
                  <c:pt idx="85">
                    <c:v>0.66809979294513822</c:v>
                  </c:pt>
                  <c:pt idx="86">
                    <c:v>1.459753061308656</c:v>
                  </c:pt>
                  <c:pt idx="87">
                    <c:v>0.68488052486059969</c:v>
                  </c:pt>
                  <c:pt idx="88">
                    <c:v>1.1846927871815522</c:v>
                  </c:pt>
                  <c:pt idx="89">
                    <c:v>0.37236854503748373</c:v>
                  </c:pt>
                  <c:pt idx="90">
                    <c:v>0.7423343810799341</c:v>
                  </c:pt>
                  <c:pt idx="91">
                    <c:v>0.70497115780245601</c:v>
                  </c:pt>
                  <c:pt idx="92">
                    <c:v>0.37630971286959686</c:v>
                  </c:pt>
                  <c:pt idx="93">
                    <c:v>0.8442612155014575</c:v>
                  </c:pt>
                  <c:pt idx="94">
                    <c:v>0.70219251871074151</c:v>
                  </c:pt>
                  <c:pt idx="95">
                    <c:v>0.96026680320280455</c:v>
                  </c:pt>
                  <c:pt idx="96">
                    <c:v>1.0352448985626541</c:v>
                  </c:pt>
                  <c:pt idx="97">
                    <c:v>1.0028964718919544</c:v>
                  </c:pt>
                  <c:pt idx="98">
                    <c:v>0.83833783961678143</c:v>
                  </c:pt>
                  <c:pt idx="99">
                    <c:v>0.7833494324586765</c:v>
                  </c:pt>
                  <c:pt idx="100">
                    <c:v>0.9041362360470534</c:v>
                  </c:pt>
                  <c:pt idx="101">
                    <c:v>0.66080935223405923</c:v>
                  </c:pt>
                  <c:pt idx="102">
                    <c:v>0.18955825841501431</c:v>
                  </c:pt>
                  <c:pt idx="103">
                    <c:v>0.67083008280786049</c:v>
                  </c:pt>
                  <c:pt idx="104">
                    <c:v>0.65754188713216744</c:v>
                  </c:pt>
                  <c:pt idx="105">
                    <c:v>0.86426404144412461</c:v>
                  </c:pt>
                  <c:pt idx="106">
                    <c:v>1.0290485897177084</c:v>
                  </c:pt>
                  <c:pt idx="107">
                    <c:v>1.0028162011721469</c:v>
                  </c:pt>
                  <c:pt idx="108">
                    <c:v>0.65814157544812091</c:v>
                  </c:pt>
                  <c:pt idx="109">
                    <c:v>0.98308646618697482</c:v>
                  </c:pt>
                  <c:pt idx="110">
                    <c:v>0.62364760348560089</c:v>
                  </c:pt>
                  <c:pt idx="111">
                    <c:v>1.18011072926795</c:v>
                  </c:pt>
                  <c:pt idx="112">
                    <c:v>0.81522941556349715</c:v>
                  </c:pt>
                  <c:pt idx="113">
                    <c:v>0.66087744703537754</c:v>
                  </c:pt>
                  <c:pt idx="114">
                    <c:v>0.90132569030290011</c:v>
                  </c:pt>
                  <c:pt idx="115">
                    <c:v>0.64090586932351801</c:v>
                  </c:pt>
                  <c:pt idx="116">
                    <c:v>0.81425692096127067</c:v>
                  </c:pt>
                  <c:pt idx="117">
                    <c:v>1.0872820854467025</c:v>
                  </c:pt>
                  <c:pt idx="118">
                    <c:v>0.99617133733777652</c:v>
                  </c:pt>
                  <c:pt idx="119">
                    <c:v>0.787103762748806</c:v>
                  </c:pt>
                  <c:pt idx="120">
                    <c:v>1.0015050341028413</c:v>
                  </c:pt>
                  <c:pt idx="121">
                    <c:v>0.85555206348493495</c:v>
                  </c:pt>
                  <c:pt idx="122">
                    <c:v>0.97527141521390504</c:v>
                  </c:pt>
                  <c:pt idx="123">
                    <c:v>1.1960723222280489</c:v>
                  </c:pt>
                  <c:pt idx="124">
                    <c:v>0.68058822597319069</c:v>
                  </c:pt>
                  <c:pt idx="125">
                    <c:v>0.64490025068481027</c:v>
                  </c:pt>
                  <c:pt idx="126">
                    <c:v>0.71232108864846366</c:v>
                  </c:pt>
                  <c:pt idx="127">
                    <c:v>1.0398033467920753</c:v>
                  </c:pt>
                  <c:pt idx="128">
                    <c:v>0.80106512427725418</c:v>
                  </c:pt>
                  <c:pt idx="129">
                    <c:v>1.0897175475017968</c:v>
                  </c:pt>
                  <c:pt idx="130">
                    <c:v>0.40086198788776578</c:v>
                  </c:pt>
                  <c:pt idx="131">
                    <c:v>0.9321764854360981</c:v>
                  </c:pt>
                  <c:pt idx="132">
                    <c:v>0.63481047040304228</c:v>
                  </c:pt>
                  <c:pt idx="133">
                    <c:v>0.74300022431580315</c:v>
                  </c:pt>
                  <c:pt idx="134">
                    <c:v>0.68160325703447078</c:v>
                  </c:pt>
                  <c:pt idx="135">
                    <c:v>0.55817410664893308</c:v>
                  </c:pt>
                  <c:pt idx="136">
                    <c:v>0.72010577926672348</c:v>
                  </c:pt>
                  <c:pt idx="137">
                    <c:v>0.70999248822317162</c:v>
                  </c:pt>
                  <c:pt idx="138">
                    <c:v>0.99096131777851471</c:v>
                  </c:pt>
                  <c:pt idx="139">
                    <c:v>0.85517503081727886</c:v>
                  </c:pt>
                  <c:pt idx="140">
                    <c:v>0.56238095036490365</c:v>
                  </c:pt>
                  <c:pt idx="141">
                    <c:v>1.1777479922858425</c:v>
                  </c:pt>
                  <c:pt idx="142">
                    <c:v>0.86516645797210501</c:v>
                  </c:pt>
                  <c:pt idx="143">
                    <c:v>0.75084219380639705</c:v>
                  </c:pt>
                  <c:pt idx="144">
                    <c:v>1.2089500954685133</c:v>
                  </c:pt>
                  <c:pt idx="145">
                    <c:v>0.46711561737967916</c:v>
                  </c:pt>
                  <c:pt idx="146">
                    <c:v>0.72075816563763739</c:v>
                  </c:pt>
                  <c:pt idx="147">
                    <c:v>0.71985831939347478</c:v>
                  </c:pt>
                  <c:pt idx="148">
                    <c:v>0.58999406776678465</c:v>
                  </c:pt>
                  <c:pt idx="149">
                    <c:v>0.77331558887688523</c:v>
                  </c:pt>
                  <c:pt idx="150">
                    <c:v>0.69613145310350755</c:v>
                  </c:pt>
                  <c:pt idx="151">
                    <c:v>0.63943125770745124</c:v>
                  </c:pt>
                  <c:pt idx="152">
                    <c:v>0.68365854050103159</c:v>
                  </c:pt>
                  <c:pt idx="153">
                    <c:v>0.66024263216891244</c:v>
                  </c:pt>
                  <c:pt idx="154">
                    <c:v>0.58322065578418358</c:v>
                  </c:pt>
                  <c:pt idx="155">
                    <c:v>0.90830409738882667</c:v>
                  </c:pt>
                  <c:pt idx="156">
                    <c:v>0.56026273598494225</c:v>
                  </c:pt>
                  <c:pt idx="157">
                    <c:v>0.7739537023190286</c:v>
                  </c:pt>
                  <c:pt idx="158">
                    <c:v>0.8138699732348742</c:v>
                  </c:pt>
                  <c:pt idx="159">
                    <c:v>0.9491975558333472</c:v>
                  </c:pt>
                  <c:pt idx="160">
                    <c:v>0.69873624017459879</c:v>
                  </c:pt>
                  <c:pt idx="161">
                    <c:v>0.49402159197076917</c:v>
                  </c:pt>
                  <c:pt idx="162">
                    <c:v>0.89375835660428626</c:v>
                  </c:pt>
                  <c:pt idx="163">
                    <c:v>0.75208665280892573</c:v>
                  </c:pt>
                  <c:pt idx="164">
                    <c:v>0.68584716470459395</c:v>
                  </c:pt>
                  <c:pt idx="165">
                    <c:v>0.61473110652815888</c:v>
                  </c:pt>
                  <c:pt idx="166">
                    <c:v>0.7780773312038668</c:v>
                  </c:pt>
                  <c:pt idx="167">
                    <c:v>0.64832425015059514</c:v>
                  </c:pt>
                  <c:pt idx="168">
                    <c:v>0.72981116279030389</c:v>
                  </c:pt>
                  <c:pt idx="169">
                    <c:v>0.65362094009703564</c:v>
                  </c:pt>
                  <c:pt idx="170">
                    <c:v>0.99003855143793718</c:v>
                  </c:pt>
                  <c:pt idx="171">
                    <c:v>0.87091580151776693</c:v>
                  </c:pt>
                  <c:pt idx="172">
                    <c:v>0.61985025073265465</c:v>
                  </c:pt>
                  <c:pt idx="173">
                    <c:v>0.60243588870517772</c:v>
                  </c:pt>
                  <c:pt idx="174">
                    <c:v>0.89624940725224422</c:v>
                  </c:pt>
                  <c:pt idx="175">
                    <c:v>0.66886047374122148</c:v>
                  </c:pt>
                  <c:pt idx="176">
                    <c:v>0.84922925840631069</c:v>
                  </c:pt>
                  <c:pt idx="177">
                    <c:v>0.59961737800033776</c:v>
                  </c:pt>
                  <c:pt idx="178">
                    <c:v>0.58000545974441553</c:v>
                  </c:pt>
                  <c:pt idx="179">
                    <c:v>0.51687651652337141</c:v>
                  </c:pt>
                  <c:pt idx="180">
                    <c:v>0.82102923212270817</c:v>
                  </c:pt>
                  <c:pt idx="181">
                    <c:v>0.68815405252021611</c:v>
                  </c:pt>
                  <c:pt idx="182">
                    <c:v>0.77262237434165171</c:v>
                  </c:pt>
                  <c:pt idx="183">
                    <c:v>0.65819374047464152</c:v>
                  </c:pt>
                  <c:pt idx="184">
                    <c:v>0.53899010504213318</c:v>
                  </c:pt>
                  <c:pt idx="185">
                    <c:v>0.41190168729928761</c:v>
                  </c:pt>
                  <c:pt idx="186">
                    <c:v>0.51328582031196879</c:v>
                  </c:pt>
                  <c:pt idx="187">
                    <c:v>0.64197377931916844</c:v>
                  </c:pt>
                  <c:pt idx="188">
                    <c:v>0.50173332890424249</c:v>
                  </c:pt>
                  <c:pt idx="189">
                    <c:v>0.85392349384083122</c:v>
                  </c:pt>
                  <c:pt idx="190">
                    <c:v>0.54000277777062922</c:v>
                  </c:pt>
                  <c:pt idx="191">
                    <c:v>0.87040909921714404</c:v>
                  </c:pt>
                  <c:pt idx="192">
                    <c:v>0.68323080531642766</c:v>
                  </c:pt>
                  <c:pt idx="193">
                    <c:v>0.59076475859685451</c:v>
                  </c:pt>
                  <c:pt idx="194">
                    <c:v>0.941127161085757</c:v>
                  </c:pt>
                  <c:pt idx="195">
                    <c:v>0.81974040606360887</c:v>
                  </c:pt>
                  <c:pt idx="196">
                    <c:v>0.79134969092894458</c:v>
                  </c:pt>
                  <c:pt idx="197">
                    <c:v>0.91426053908791871</c:v>
                  </c:pt>
                  <c:pt idx="198">
                    <c:v>0.814311365510761</c:v>
                  </c:pt>
                  <c:pt idx="199">
                    <c:v>0.50173332890424005</c:v>
                  </c:pt>
                  <c:pt idx="200">
                    <c:v>0.6848155469418975</c:v>
                  </c:pt>
                  <c:pt idx="201">
                    <c:v>0.58839867436968252</c:v>
                  </c:pt>
                  <c:pt idx="202">
                    <c:v>0.82073645790432082</c:v>
                  </c:pt>
                  <c:pt idx="203">
                    <c:v>0.63007645038783644</c:v>
                  </c:pt>
                  <c:pt idx="204">
                    <c:v>0.63822357629073134</c:v>
                  </c:pt>
                  <c:pt idx="205">
                    <c:v>0.7058628289783595</c:v>
                  </c:pt>
                  <c:pt idx="206">
                    <c:v>0.63121866258848913</c:v>
                  </c:pt>
                  <c:pt idx="207">
                    <c:v>0.86671467815731273</c:v>
                  </c:pt>
                  <c:pt idx="208">
                    <c:v>0.59718422618150124</c:v>
                  </c:pt>
                  <c:pt idx="209">
                    <c:v>0.5024450218680635</c:v>
                  </c:pt>
                  <c:pt idx="210">
                    <c:v>0.37617194649964453</c:v>
                  </c:pt>
                  <c:pt idx="211">
                    <c:v>0.81248774349729647</c:v>
                  </c:pt>
                  <c:pt idx="212">
                    <c:v>1.0945301884065735</c:v>
                  </c:pt>
                  <c:pt idx="213">
                    <c:v>0.79861776422349173</c:v>
                  </c:pt>
                  <c:pt idx="214">
                    <c:v>0.88997996232124776</c:v>
                  </c:pt>
                  <c:pt idx="215">
                    <c:v>0.79251771799331372</c:v>
                  </c:pt>
                  <c:pt idx="216">
                    <c:v>0.8432976935815697</c:v>
                  </c:pt>
                  <c:pt idx="217">
                    <c:v>0.61645951475610405</c:v>
                  </c:pt>
                  <c:pt idx="218">
                    <c:v>0.77828422400388741</c:v>
                  </c:pt>
                  <c:pt idx="219">
                    <c:v>0.92803789434124551</c:v>
                  </c:pt>
                  <c:pt idx="220">
                    <c:v>0.92014419159897631</c:v>
                  </c:pt>
                  <c:pt idx="221">
                    <c:v>0.67102707347269808</c:v>
                  </c:pt>
                  <c:pt idx="222">
                    <c:v>0.87838564044121947</c:v>
                  </c:pt>
                  <c:pt idx="223">
                    <c:v>0.5720667210503797</c:v>
                  </c:pt>
                  <c:pt idx="224">
                    <c:v>0.66014543852093499</c:v>
                  </c:pt>
                  <c:pt idx="225">
                    <c:v>1.0112874632533189</c:v>
                  </c:pt>
                  <c:pt idx="226">
                    <c:v>0.91276119549419821</c:v>
                  </c:pt>
                  <c:pt idx="227">
                    <c:v>1.0268360790960396</c:v>
                  </c:pt>
                  <c:pt idx="228">
                    <c:v>0.65997802993735855</c:v>
                  </c:pt>
                  <c:pt idx="229">
                    <c:v>0.56383183072023657</c:v>
                  </c:pt>
                  <c:pt idx="230">
                    <c:v>1.0203456930537445</c:v>
                  </c:pt>
                  <c:pt idx="231">
                    <c:v>0.65844842875758536</c:v>
                  </c:pt>
                  <c:pt idx="232">
                    <c:v>0.70560777584528855</c:v>
                  </c:pt>
                  <c:pt idx="233">
                    <c:v>0.81125232408500947</c:v>
                  </c:pt>
                  <c:pt idx="234">
                    <c:v>0.8014900706392637</c:v>
                  </c:pt>
                  <c:pt idx="235">
                    <c:v>0.70750712599473353</c:v>
                  </c:pt>
                  <c:pt idx="236">
                    <c:v>0.98703546035591005</c:v>
                  </c:pt>
                  <c:pt idx="237">
                    <c:v>0.87245076269857902</c:v>
                  </c:pt>
                  <c:pt idx="238">
                    <c:v>0.63922061919184192</c:v>
                  </c:pt>
                  <c:pt idx="239">
                    <c:v>0.9695155147460689</c:v>
                  </c:pt>
                  <c:pt idx="240">
                    <c:v>1.0528988555412155</c:v>
                  </c:pt>
                  <c:pt idx="241">
                    <c:v>0.66110311853245185</c:v>
                  </c:pt>
                  <c:pt idx="242">
                    <c:v>0.87404595607629954</c:v>
                  </c:pt>
                  <c:pt idx="243">
                    <c:v>0.90837161998820848</c:v>
                  </c:pt>
                  <c:pt idx="244">
                    <c:v>0.79652139540211142</c:v>
                  </c:pt>
                  <c:pt idx="245">
                    <c:v>0.87100880209865339</c:v>
                  </c:pt>
                  <c:pt idx="246">
                    <c:v>0.90303617498599342</c:v>
                  </c:pt>
                  <c:pt idx="247">
                    <c:v>1.0212653915608796</c:v>
                  </c:pt>
                  <c:pt idx="248">
                    <c:v>1.0537347863670408</c:v>
                  </c:pt>
                  <c:pt idx="249">
                    <c:v>0.6740551411667538</c:v>
                  </c:pt>
                  <c:pt idx="250">
                    <c:v>0.88463231533407671</c:v>
                  </c:pt>
                  <c:pt idx="251">
                    <c:v>0.97863391180427051</c:v>
                  </c:pt>
                  <c:pt idx="252">
                    <c:v>0.6682125410376536</c:v>
                  </c:pt>
                  <c:pt idx="253">
                    <c:v>0.75104083333287142</c:v>
                  </c:pt>
                  <c:pt idx="254">
                    <c:v>1.0499953968153046</c:v>
                  </c:pt>
                  <c:pt idx="255">
                    <c:v>1.0866781185490626</c:v>
                  </c:pt>
                  <c:pt idx="256">
                    <c:v>1.0619535457510987</c:v>
                  </c:pt>
                  <c:pt idx="257">
                    <c:v>1.2073070584293508</c:v>
                  </c:pt>
                  <c:pt idx="258">
                    <c:v>0.90738139720847066</c:v>
                  </c:pt>
                  <c:pt idx="259">
                    <c:v>0.98846969267314155</c:v>
                  </c:pt>
                  <c:pt idx="260">
                    <c:v>1.3576469840622529</c:v>
                  </c:pt>
                  <c:pt idx="261">
                    <c:v>0.87502704720101754</c:v>
                  </c:pt>
                  <c:pt idx="262">
                    <c:v>0.88298206852309991</c:v>
                  </c:pt>
                  <c:pt idx="263">
                    <c:v>0.94953093683144341</c:v>
                  </c:pt>
                  <c:pt idx="264">
                    <c:v>1.411150003838477</c:v>
                  </c:pt>
                  <c:pt idx="265">
                    <c:v>0.8514137263007493</c:v>
                  </c:pt>
                  <c:pt idx="266">
                    <c:v>0.88791966603591788</c:v>
                  </c:pt>
                  <c:pt idx="267">
                    <c:v>0.9157832713038615</c:v>
                  </c:pt>
                  <c:pt idx="268">
                    <c:v>0.79084785726037932</c:v>
                  </c:pt>
                  <c:pt idx="269">
                    <c:v>1.1011695297879096</c:v>
                  </c:pt>
                  <c:pt idx="270">
                    <c:v>1.1051909337304564</c:v>
                  </c:pt>
                  <c:pt idx="271">
                    <c:v>0.83108543483807928</c:v>
                  </c:pt>
                  <c:pt idx="272">
                    <c:v>1.2343548922412866</c:v>
                  </c:pt>
                  <c:pt idx="273">
                    <c:v>1.0584594150619726</c:v>
                  </c:pt>
                  <c:pt idx="274">
                    <c:v>0.83799999999999741</c:v>
                  </c:pt>
                  <c:pt idx="275">
                    <c:v>1.2867094984235299</c:v>
                  </c:pt>
                  <c:pt idx="276">
                    <c:v>1.0188181061079233</c:v>
                  </c:pt>
                  <c:pt idx="277">
                    <c:v>1.4761288335823999</c:v>
                  </c:pt>
                  <c:pt idx="278">
                    <c:v>1.1856586074133355</c:v>
                  </c:pt>
                  <c:pt idx="279">
                    <c:v>1.0630956369646771</c:v>
                  </c:pt>
                  <c:pt idx="280">
                    <c:v>1.1333213724859008</c:v>
                  </c:pt>
                  <c:pt idx="281">
                    <c:v>0.7516331108548463</c:v>
                  </c:pt>
                  <c:pt idx="282">
                    <c:v>0.92284415441250833</c:v>
                  </c:pt>
                  <c:pt idx="283">
                    <c:v>1.291314962870534</c:v>
                  </c:pt>
                  <c:pt idx="284">
                    <c:v>0.78949688620876346</c:v>
                  </c:pt>
                  <c:pt idx="285">
                    <c:v>1.2702205845180312</c:v>
                  </c:pt>
                  <c:pt idx="286">
                    <c:v>1.3675139243654286</c:v>
                  </c:pt>
                  <c:pt idx="287">
                    <c:v>1.1965434941251956</c:v>
                  </c:pt>
                  <c:pt idx="288">
                    <c:v>1.2332000378419283</c:v>
                  </c:pt>
                  <c:pt idx="289">
                    <c:v>1.218562404365626</c:v>
                  </c:pt>
                  <c:pt idx="290">
                    <c:v>1.1893150689927936</c:v>
                  </c:pt>
                  <c:pt idx="291">
                    <c:v>1.1681893396762899</c:v>
                  </c:pt>
                  <c:pt idx="292">
                    <c:v>1.133565319394225</c:v>
                  </c:pt>
                  <c:pt idx="293">
                    <c:v>1.3294759619238421</c:v>
                  </c:pt>
                  <c:pt idx="294">
                    <c:v>1.4359430118682748</c:v>
                  </c:pt>
                  <c:pt idx="295">
                    <c:v>1.4970027833418791</c:v>
                  </c:pt>
                  <c:pt idx="296">
                    <c:v>1.2830219535663945</c:v>
                  </c:pt>
                  <c:pt idx="297">
                    <c:v>1.0845323108756777</c:v>
                  </c:pt>
                  <c:pt idx="298">
                    <c:v>1.1301632625421878</c:v>
                  </c:pt>
                  <c:pt idx="299">
                    <c:v>0.94670956475573487</c:v>
                  </c:pt>
                  <c:pt idx="300">
                    <c:v>1.4403903406137288</c:v>
                  </c:pt>
                  <c:pt idx="301">
                    <c:v>0.69011617379491585</c:v>
                  </c:pt>
                  <c:pt idx="302">
                    <c:v>1.1533960002242638</c:v>
                  </c:pt>
                  <c:pt idx="303">
                    <c:v>1.3998008191644014</c:v>
                  </c:pt>
                  <c:pt idx="304">
                    <c:v>1.0485210218843182</c:v>
                  </c:pt>
                  <c:pt idx="305">
                    <c:v>1.3540897311478308</c:v>
                  </c:pt>
                  <c:pt idx="306">
                    <c:v>1.2860413420000643</c:v>
                  </c:pt>
                  <c:pt idx="307">
                    <c:v>1.3513979182066744</c:v>
                  </c:pt>
                  <c:pt idx="308">
                    <c:v>1.3393001903979527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3">
                  <c:v>1.8666666666666387E-2</c:v>
                </c:pt>
                <c:pt idx="4">
                  <c:v>0.10199999999999972</c:v>
                </c:pt>
                <c:pt idx="5">
                  <c:v>9.2999999999999972E-2</c:v>
                </c:pt>
                <c:pt idx="6">
                  <c:v>0.17099999999999996</c:v>
                </c:pt>
                <c:pt idx="7">
                  <c:v>0.26399999999999996</c:v>
                </c:pt>
                <c:pt idx="8">
                  <c:v>0.2493333333333331</c:v>
                </c:pt>
                <c:pt idx="9">
                  <c:v>0.29099999999999976</c:v>
                </c:pt>
                <c:pt idx="10">
                  <c:v>0.34933333333333277</c:v>
                </c:pt>
                <c:pt idx="11">
                  <c:v>0.3606666666666663</c:v>
                </c:pt>
                <c:pt idx="12">
                  <c:v>0.38200000000000028</c:v>
                </c:pt>
                <c:pt idx="13">
                  <c:v>0.38999999999999996</c:v>
                </c:pt>
                <c:pt idx="14">
                  <c:v>0.40299999999999986</c:v>
                </c:pt>
                <c:pt idx="15">
                  <c:v>0.45900000000000024</c:v>
                </c:pt>
                <c:pt idx="16">
                  <c:v>0.57499999999999984</c:v>
                </c:pt>
                <c:pt idx="17">
                  <c:v>0.56200000000000061</c:v>
                </c:pt>
                <c:pt idx="18">
                  <c:v>0.580666666666667</c:v>
                </c:pt>
                <c:pt idx="19">
                  <c:v>0.57333333333333292</c:v>
                </c:pt>
                <c:pt idx="20">
                  <c:v>0.56466666666666698</c:v>
                </c:pt>
                <c:pt idx="21">
                  <c:v>0.68199999999999983</c:v>
                </c:pt>
                <c:pt idx="22">
                  <c:v>0.66699999999999982</c:v>
                </c:pt>
                <c:pt idx="23">
                  <c:v>0.72433333333333338</c:v>
                </c:pt>
                <c:pt idx="24">
                  <c:v>0.69399999999999962</c:v>
                </c:pt>
                <c:pt idx="25">
                  <c:v>0.7230000000000002</c:v>
                </c:pt>
                <c:pt idx="26">
                  <c:v>0.75300000000000011</c:v>
                </c:pt>
                <c:pt idx="27">
                  <c:v>0.76766666666666639</c:v>
                </c:pt>
                <c:pt idx="28">
                  <c:v>0.85266666666666657</c:v>
                </c:pt>
                <c:pt idx="29">
                  <c:v>0.92033333333333367</c:v>
                </c:pt>
                <c:pt idx="30">
                  <c:v>0.85366666666666668</c:v>
                </c:pt>
                <c:pt idx="31">
                  <c:v>0.92766666666666653</c:v>
                </c:pt>
                <c:pt idx="32">
                  <c:v>0.92833333333333334</c:v>
                </c:pt>
                <c:pt idx="33">
                  <c:v>0.99899999999999933</c:v>
                </c:pt>
                <c:pt idx="34">
                  <c:v>1.0496666666666663</c:v>
                </c:pt>
                <c:pt idx="35">
                  <c:v>1.0396666666666665</c:v>
                </c:pt>
                <c:pt idx="36">
                  <c:v>1.1203333333333336</c:v>
                </c:pt>
                <c:pt idx="37">
                  <c:v>1.1853333333333331</c:v>
                </c:pt>
                <c:pt idx="38">
                  <c:v>1.2879999999999996</c:v>
                </c:pt>
                <c:pt idx="39">
                  <c:v>1.3496666666666666</c:v>
                </c:pt>
                <c:pt idx="40">
                  <c:v>1.4493333333333336</c:v>
                </c:pt>
                <c:pt idx="41">
                  <c:v>1.4426666666666659</c:v>
                </c:pt>
                <c:pt idx="42">
                  <c:v>1.6353333333333335</c:v>
                </c:pt>
                <c:pt idx="43">
                  <c:v>1.7283333333333335</c:v>
                </c:pt>
                <c:pt idx="44">
                  <c:v>1.7629999999999999</c:v>
                </c:pt>
                <c:pt idx="45">
                  <c:v>1.9633333333333336</c:v>
                </c:pt>
                <c:pt idx="46">
                  <c:v>2.1199999999999997</c:v>
                </c:pt>
                <c:pt idx="47">
                  <c:v>2.2723333333333335</c:v>
                </c:pt>
                <c:pt idx="48">
                  <c:v>2.3529999999999998</c:v>
                </c:pt>
                <c:pt idx="49">
                  <c:v>2.6773333333333329</c:v>
                </c:pt>
                <c:pt idx="50">
                  <c:v>2.7680000000000002</c:v>
                </c:pt>
                <c:pt idx="51">
                  <c:v>3.0903333333333336</c:v>
                </c:pt>
                <c:pt idx="52">
                  <c:v>3.4580000000000002</c:v>
                </c:pt>
                <c:pt idx="53">
                  <c:v>3.529666666666667</c:v>
                </c:pt>
                <c:pt idx="54">
                  <c:v>3.9323333333333328</c:v>
                </c:pt>
                <c:pt idx="55">
                  <c:v>4.2009999999999987</c:v>
                </c:pt>
                <c:pt idx="56">
                  <c:v>4.5109999999999983</c:v>
                </c:pt>
                <c:pt idx="57">
                  <c:v>5.0309999999999997</c:v>
                </c:pt>
                <c:pt idx="58">
                  <c:v>5.3056666666666663</c:v>
                </c:pt>
                <c:pt idx="59">
                  <c:v>5.8623333333333347</c:v>
                </c:pt>
                <c:pt idx="60">
                  <c:v>6.2219999999999986</c:v>
                </c:pt>
                <c:pt idx="61">
                  <c:v>6.6139999999999999</c:v>
                </c:pt>
                <c:pt idx="62">
                  <c:v>7.1719999999999997</c:v>
                </c:pt>
                <c:pt idx="63">
                  <c:v>7.8069999999999995</c:v>
                </c:pt>
                <c:pt idx="64">
                  <c:v>8.1686666666666667</c:v>
                </c:pt>
                <c:pt idx="65">
                  <c:v>8.7119999999999997</c:v>
                </c:pt>
                <c:pt idx="66">
                  <c:v>9.31</c:v>
                </c:pt>
                <c:pt idx="67">
                  <c:v>9.8970000000000002</c:v>
                </c:pt>
                <c:pt idx="68">
                  <c:v>10.701999999999998</c:v>
                </c:pt>
                <c:pt idx="69">
                  <c:v>11.411666666666667</c:v>
                </c:pt>
                <c:pt idx="70">
                  <c:v>11.988666666666669</c:v>
                </c:pt>
                <c:pt idx="71">
                  <c:v>12.662333333333331</c:v>
                </c:pt>
                <c:pt idx="72">
                  <c:v>13.201333333333332</c:v>
                </c:pt>
                <c:pt idx="73">
                  <c:v>14.005333333333335</c:v>
                </c:pt>
                <c:pt idx="74">
                  <c:v>14.600333333333333</c:v>
                </c:pt>
                <c:pt idx="75">
                  <c:v>15.222</c:v>
                </c:pt>
                <c:pt idx="76">
                  <c:v>16.036666666666665</c:v>
                </c:pt>
                <c:pt idx="77">
                  <c:v>16.428999999999998</c:v>
                </c:pt>
                <c:pt idx="78">
                  <c:v>16.785333333333334</c:v>
                </c:pt>
                <c:pt idx="79">
                  <c:v>17.310666666666666</c:v>
                </c:pt>
                <c:pt idx="80">
                  <c:v>17.989333333333331</c:v>
                </c:pt>
                <c:pt idx="81">
                  <c:v>18.625</c:v>
                </c:pt>
                <c:pt idx="82">
                  <c:v>18.529</c:v>
                </c:pt>
                <c:pt idx="83">
                  <c:v>19.292333333333332</c:v>
                </c:pt>
                <c:pt idx="84">
                  <c:v>19.470000000000002</c:v>
                </c:pt>
                <c:pt idx="85">
                  <c:v>19.331333333333333</c:v>
                </c:pt>
                <c:pt idx="86">
                  <c:v>19.687999999999999</c:v>
                </c:pt>
                <c:pt idx="87">
                  <c:v>19.466333333333335</c:v>
                </c:pt>
                <c:pt idx="88">
                  <c:v>19.484999999999999</c:v>
                </c:pt>
                <c:pt idx="89">
                  <c:v>19.843666666666667</c:v>
                </c:pt>
                <c:pt idx="90">
                  <c:v>19.85466666666667</c:v>
                </c:pt>
                <c:pt idx="91">
                  <c:v>19.893666666666668</c:v>
                </c:pt>
                <c:pt idx="92">
                  <c:v>19.492000000000001</c:v>
                </c:pt>
                <c:pt idx="93">
                  <c:v>20.172000000000001</c:v>
                </c:pt>
                <c:pt idx="94">
                  <c:v>19.668666666666667</c:v>
                </c:pt>
                <c:pt idx="95">
                  <c:v>19.84933333333333</c:v>
                </c:pt>
                <c:pt idx="96">
                  <c:v>19.557000000000002</c:v>
                </c:pt>
                <c:pt idx="97">
                  <c:v>19.695666666666664</c:v>
                </c:pt>
                <c:pt idx="98">
                  <c:v>19.768666666666665</c:v>
                </c:pt>
                <c:pt idx="99">
                  <c:v>19.705666666666669</c:v>
                </c:pt>
                <c:pt idx="100">
                  <c:v>19.546333333333333</c:v>
                </c:pt>
                <c:pt idx="101">
                  <c:v>19.599999999999998</c:v>
                </c:pt>
                <c:pt idx="102">
                  <c:v>19.469666666666669</c:v>
                </c:pt>
                <c:pt idx="103">
                  <c:v>19.346</c:v>
                </c:pt>
                <c:pt idx="104">
                  <c:v>19.428666666666665</c:v>
                </c:pt>
                <c:pt idx="105">
                  <c:v>19.325333333333337</c:v>
                </c:pt>
                <c:pt idx="106">
                  <c:v>19.452999999999999</c:v>
                </c:pt>
                <c:pt idx="107">
                  <c:v>19.048666666666669</c:v>
                </c:pt>
                <c:pt idx="108">
                  <c:v>19.509666666666668</c:v>
                </c:pt>
                <c:pt idx="109">
                  <c:v>19.532999999999998</c:v>
                </c:pt>
                <c:pt idx="110">
                  <c:v>19.109333333333336</c:v>
                </c:pt>
                <c:pt idx="111">
                  <c:v>19.012666666666664</c:v>
                </c:pt>
                <c:pt idx="112">
                  <c:v>18.893000000000001</c:v>
                </c:pt>
                <c:pt idx="113">
                  <c:v>18.889999999999997</c:v>
                </c:pt>
                <c:pt idx="114">
                  <c:v>18.715</c:v>
                </c:pt>
                <c:pt idx="115">
                  <c:v>18.907666666666668</c:v>
                </c:pt>
                <c:pt idx="116">
                  <c:v>18.727666666666668</c:v>
                </c:pt>
                <c:pt idx="117">
                  <c:v>18.730333333333334</c:v>
                </c:pt>
                <c:pt idx="118">
                  <c:v>19.102333333333338</c:v>
                </c:pt>
                <c:pt idx="119">
                  <c:v>18.770666666666667</c:v>
                </c:pt>
                <c:pt idx="120">
                  <c:v>18.539666666666665</c:v>
                </c:pt>
                <c:pt idx="121">
                  <c:v>18.497333333333334</c:v>
                </c:pt>
                <c:pt idx="122">
                  <c:v>18.847666666666665</c:v>
                </c:pt>
                <c:pt idx="123">
                  <c:v>18.587</c:v>
                </c:pt>
                <c:pt idx="124">
                  <c:v>18.225333333333335</c:v>
                </c:pt>
                <c:pt idx="125">
                  <c:v>18.673333333333332</c:v>
                </c:pt>
                <c:pt idx="126">
                  <c:v>18.622666666666667</c:v>
                </c:pt>
                <c:pt idx="127">
                  <c:v>18.378</c:v>
                </c:pt>
                <c:pt idx="128">
                  <c:v>18.448333333333334</c:v>
                </c:pt>
                <c:pt idx="129">
                  <c:v>18.546666666666667</c:v>
                </c:pt>
                <c:pt idx="130">
                  <c:v>18.485333333333333</c:v>
                </c:pt>
                <c:pt idx="131">
                  <c:v>18.36</c:v>
                </c:pt>
                <c:pt idx="132">
                  <c:v>18.549333333333333</c:v>
                </c:pt>
                <c:pt idx="133">
                  <c:v>18.139666666666667</c:v>
                </c:pt>
                <c:pt idx="134">
                  <c:v>18.256</c:v>
                </c:pt>
                <c:pt idx="135">
                  <c:v>18.111333333333331</c:v>
                </c:pt>
                <c:pt idx="136">
                  <c:v>18.342666666666666</c:v>
                </c:pt>
                <c:pt idx="137">
                  <c:v>18.274666666666665</c:v>
                </c:pt>
                <c:pt idx="138">
                  <c:v>18.253666666666664</c:v>
                </c:pt>
                <c:pt idx="139">
                  <c:v>18.58966666666667</c:v>
                </c:pt>
                <c:pt idx="140">
                  <c:v>18.025333333333336</c:v>
                </c:pt>
                <c:pt idx="141">
                  <c:v>18.406666666666666</c:v>
                </c:pt>
                <c:pt idx="142">
                  <c:v>18.382000000000001</c:v>
                </c:pt>
                <c:pt idx="143">
                  <c:v>17.986000000000001</c:v>
                </c:pt>
                <c:pt idx="144">
                  <c:v>17.963333333333331</c:v>
                </c:pt>
                <c:pt idx="145">
                  <c:v>18.253</c:v>
                </c:pt>
                <c:pt idx="146">
                  <c:v>18.580333333333332</c:v>
                </c:pt>
                <c:pt idx="147">
                  <c:v>17.934999999999999</c:v>
                </c:pt>
                <c:pt idx="148">
                  <c:v>18.536999999999999</c:v>
                </c:pt>
                <c:pt idx="149">
                  <c:v>18.131</c:v>
                </c:pt>
                <c:pt idx="150">
                  <c:v>18.132000000000001</c:v>
                </c:pt>
                <c:pt idx="151">
                  <c:v>18.041333333333334</c:v>
                </c:pt>
                <c:pt idx="152">
                  <c:v>18.291</c:v>
                </c:pt>
                <c:pt idx="153">
                  <c:v>18.101666666666667</c:v>
                </c:pt>
                <c:pt idx="154">
                  <c:v>18.259666666666668</c:v>
                </c:pt>
                <c:pt idx="155">
                  <c:v>18.460666666666665</c:v>
                </c:pt>
                <c:pt idx="156">
                  <c:v>18.350333333333335</c:v>
                </c:pt>
                <c:pt idx="157">
                  <c:v>18.185333333333336</c:v>
                </c:pt>
                <c:pt idx="158">
                  <c:v>18.375333333333334</c:v>
                </c:pt>
                <c:pt idx="159">
                  <c:v>18.416999999999998</c:v>
                </c:pt>
                <c:pt idx="160">
                  <c:v>18.265666666666668</c:v>
                </c:pt>
                <c:pt idx="161">
                  <c:v>18.71233333333333</c:v>
                </c:pt>
                <c:pt idx="162">
                  <c:v>18.695</c:v>
                </c:pt>
                <c:pt idx="163">
                  <c:v>18.667666666666666</c:v>
                </c:pt>
                <c:pt idx="164">
                  <c:v>18.869333333333334</c:v>
                </c:pt>
                <c:pt idx="165">
                  <c:v>18.753666666666668</c:v>
                </c:pt>
                <c:pt idx="166">
                  <c:v>18.814666666666668</c:v>
                </c:pt>
                <c:pt idx="167">
                  <c:v>19.022333333333332</c:v>
                </c:pt>
                <c:pt idx="168">
                  <c:v>19.266333333333332</c:v>
                </c:pt>
                <c:pt idx="169">
                  <c:v>19.257666666666669</c:v>
                </c:pt>
                <c:pt idx="170">
                  <c:v>19.352666666666668</c:v>
                </c:pt>
                <c:pt idx="171">
                  <c:v>19.373333333333335</c:v>
                </c:pt>
                <c:pt idx="172">
                  <c:v>19.479333333333333</c:v>
                </c:pt>
                <c:pt idx="173">
                  <c:v>19.866000000000003</c:v>
                </c:pt>
                <c:pt idx="174">
                  <c:v>19.611000000000001</c:v>
                </c:pt>
                <c:pt idx="175">
                  <c:v>19.707333333333334</c:v>
                </c:pt>
                <c:pt idx="176">
                  <c:v>19.792333333333332</c:v>
                </c:pt>
                <c:pt idx="177">
                  <c:v>20.041</c:v>
                </c:pt>
                <c:pt idx="178">
                  <c:v>20.101333333333333</c:v>
                </c:pt>
                <c:pt idx="179">
                  <c:v>20.126333333333331</c:v>
                </c:pt>
                <c:pt idx="180">
                  <c:v>20.195</c:v>
                </c:pt>
                <c:pt idx="181">
                  <c:v>20.492999999999999</c:v>
                </c:pt>
                <c:pt idx="182">
                  <c:v>20.652666666666669</c:v>
                </c:pt>
                <c:pt idx="183">
                  <c:v>20.485000000000003</c:v>
                </c:pt>
                <c:pt idx="184">
                  <c:v>20.732666666666667</c:v>
                </c:pt>
                <c:pt idx="185">
                  <c:v>20.900000000000002</c:v>
                </c:pt>
                <c:pt idx="186">
                  <c:v>21.026333333333337</c:v>
                </c:pt>
                <c:pt idx="187">
                  <c:v>20.850333333333335</c:v>
                </c:pt>
                <c:pt idx="188">
                  <c:v>21.037333333333333</c:v>
                </c:pt>
                <c:pt idx="189">
                  <c:v>20.941333333333333</c:v>
                </c:pt>
                <c:pt idx="190">
                  <c:v>21.159000000000002</c:v>
                </c:pt>
                <c:pt idx="191">
                  <c:v>21.391000000000002</c:v>
                </c:pt>
                <c:pt idx="192">
                  <c:v>21.530666666666672</c:v>
                </c:pt>
                <c:pt idx="193">
                  <c:v>21.475000000000005</c:v>
                </c:pt>
                <c:pt idx="194">
                  <c:v>21.595333333333333</c:v>
                </c:pt>
                <c:pt idx="195">
                  <c:v>21.780666666666672</c:v>
                </c:pt>
                <c:pt idx="196">
                  <c:v>21.834333333333333</c:v>
                </c:pt>
                <c:pt idx="197">
                  <c:v>22.058666666666664</c:v>
                </c:pt>
                <c:pt idx="198">
                  <c:v>22.044</c:v>
                </c:pt>
                <c:pt idx="199">
                  <c:v>22.050333333333338</c:v>
                </c:pt>
                <c:pt idx="200">
                  <c:v>22.318333333333332</c:v>
                </c:pt>
                <c:pt idx="201">
                  <c:v>22.175000000000001</c:v>
                </c:pt>
                <c:pt idx="202">
                  <c:v>22.671333333333337</c:v>
                </c:pt>
                <c:pt idx="203">
                  <c:v>22.337333333333333</c:v>
                </c:pt>
                <c:pt idx="204">
                  <c:v>22.645666666666671</c:v>
                </c:pt>
                <c:pt idx="205">
                  <c:v>22.913666666666668</c:v>
                </c:pt>
                <c:pt idx="206">
                  <c:v>23.147000000000002</c:v>
                </c:pt>
                <c:pt idx="207">
                  <c:v>23.104333333333329</c:v>
                </c:pt>
                <c:pt idx="208">
                  <c:v>23.111000000000001</c:v>
                </c:pt>
                <c:pt idx="209">
                  <c:v>23.314999999999998</c:v>
                </c:pt>
                <c:pt idx="210">
                  <c:v>23.489666666666665</c:v>
                </c:pt>
                <c:pt idx="211">
                  <c:v>23.691666666666666</c:v>
                </c:pt>
                <c:pt idx="212">
                  <c:v>23.932333333333332</c:v>
                </c:pt>
                <c:pt idx="213">
                  <c:v>24.058666666666667</c:v>
                </c:pt>
                <c:pt idx="214">
                  <c:v>24.097666666666669</c:v>
                </c:pt>
                <c:pt idx="215">
                  <c:v>24.207333333333334</c:v>
                </c:pt>
                <c:pt idx="216">
                  <c:v>24.483000000000001</c:v>
                </c:pt>
                <c:pt idx="217">
                  <c:v>24.541666666666668</c:v>
                </c:pt>
                <c:pt idx="218">
                  <c:v>25.04666666666667</c:v>
                </c:pt>
                <c:pt idx="219">
                  <c:v>25.336333333333332</c:v>
                </c:pt>
                <c:pt idx="220">
                  <c:v>25.239333333333335</c:v>
                </c:pt>
                <c:pt idx="221">
                  <c:v>25.569333333333333</c:v>
                </c:pt>
                <c:pt idx="222">
                  <c:v>25.414333333333332</c:v>
                </c:pt>
                <c:pt idx="223">
                  <c:v>25.942666666666668</c:v>
                </c:pt>
                <c:pt idx="224">
                  <c:v>25.904</c:v>
                </c:pt>
                <c:pt idx="225">
                  <c:v>25.962333333333333</c:v>
                </c:pt>
                <c:pt idx="226">
                  <c:v>26.320999999999998</c:v>
                </c:pt>
                <c:pt idx="227">
                  <c:v>26.692666666666668</c:v>
                </c:pt>
                <c:pt idx="228">
                  <c:v>26.797000000000001</c:v>
                </c:pt>
                <c:pt idx="229">
                  <c:v>26.992666666666668</c:v>
                </c:pt>
                <c:pt idx="230">
                  <c:v>27.010666666666669</c:v>
                </c:pt>
                <c:pt idx="231">
                  <c:v>27.356666666666666</c:v>
                </c:pt>
                <c:pt idx="232">
                  <c:v>27.636666666666667</c:v>
                </c:pt>
                <c:pt idx="233">
                  <c:v>27.520666666666671</c:v>
                </c:pt>
                <c:pt idx="234">
                  <c:v>28.008666666666667</c:v>
                </c:pt>
                <c:pt idx="235">
                  <c:v>27.816666666666666</c:v>
                </c:pt>
                <c:pt idx="236">
                  <c:v>28.228999999999999</c:v>
                </c:pt>
                <c:pt idx="237">
                  <c:v>28.118666666666666</c:v>
                </c:pt>
                <c:pt idx="238">
                  <c:v>28.332000000000004</c:v>
                </c:pt>
                <c:pt idx="239">
                  <c:v>28.796666666666667</c:v>
                </c:pt>
                <c:pt idx="240">
                  <c:v>28.730999999999998</c:v>
                </c:pt>
                <c:pt idx="241">
                  <c:v>28.888666666666666</c:v>
                </c:pt>
                <c:pt idx="242">
                  <c:v>28.943666666666669</c:v>
                </c:pt>
                <c:pt idx="243">
                  <c:v>29.158000000000001</c:v>
                </c:pt>
                <c:pt idx="244">
                  <c:v>29.318333333333339</c:v>
                </c:pt>
                <c:pt idx="245">
                  <c:v>29.598333333333333</c:v>
                </c:pt>
                <c:pt idx="246">
                  <c:v>29.853666666666669</c:v>
                </c:pt>
                <c:pt idx="247">
                  <c:v>29.742000000000001</c:v>
                </c:pt>
                <c:pt idx="248">
                  <c:v>29.838000000000005</c:v>
                </c:pt>
                <c:pt idx="249">
                  <c:v>29.911333333333332</c:v>
                </c:pt>
                <c:pt idx="250">
                  <c:v>30.041666666666668</c:v>
                </c:pt>
                <c:pt idx="251">
                  <c:v>30.12833333333333</c:v>
                </c:pt>
                <c:pt idx="252">
                  <c:v>30.299000000000003</c:v>
                </c:pt>
                <c:pt idx="253">
                  <c:v>30.379333333333335</c:v>
                </c:pt>
                <c:pt idx="254">
                  <c:v>30.407666666666668</c:v>
                </c:pt>
                <c:pt idx="255">
                  <c:v>30.551333333333332</c:v>
                </c:pt>
                <c:pt idx="256">
                  <c:v>30.485666666666663</c:v>
                </c:pt>
                <c:pt idx="257">
                  <c:v>30.987333333333336</c:v>
                </c:pt>
                <c:pt idx="258">
                  <c:v>30.856000000000005</c:v>
                </c:pt>
                <c:pt idx="259">
                  <c:v>31.116333333333333</c:v>
                </c:pt>
                <c:pt idx="260">
                  <c:v>31.454666666666668</c:v>
                </c:pt>
                <c:pt idx="261">
                  <c:v>31.237666666666669</c:v>
                </c:pt>
                <c:pt idx="262">
                  <c:v>31.138666666666669</c:v>
                </c:pt>
                <c:pt idx="263">
                  <c:v>31.269000000000005</c:v>
                </c:pt>
                <c:pt idx="264">
                  <c:v>31.203333333333337</c:v>
                </c:pt>
                <c:pt idx="265">
                  <c:v>31.376666666666665</c:v>
                </c:pt>
                <c:pt idx="266">
                  <c:v>31.376666666666665</c:v>
                </c:pt>
                <c:pt idx="267">
                  <c:v>31.497</c:v>
                </c:pt>
                <c:pt idx="268">
                  <c:v>31.715666666666664</c:v>
                </c:pt>
                <c:pt idx="269">
                  <c:v>31.474666666666668</c:v>
                </c:pt>
                <c:pt idx="270">
                  <c:v>31.703999999999997</c:v>
                </c:pt>
                <c:pt idx="271">
                  <c:v>31.737000000000005</c:v>
                </c:pt>
                <c:pt idx="272">
                  <c:v>31.924000000000003</c:v>
                </c:pt>
                <c:pt idx="273">
                  <c:v>31.835666666666668</c:v>
                </c:pt>
                <c:pt idx="274">
                  <c:v>31.88</c:v>
                </c:pt>
                <c:pt idx="275">
                  <c:v>32.055666666666667</c:v>
                </c:pt>
                <c:pt idx="276">
                  <c:v>32.088666666666668</c:v>
                </c:pt>
                <c:pt idx="277">
                  <c:v>32.198333333333331</c:v>
                </c:pt>
                <c:pt idx="278">
                  <c:v>31.77933333333333</c:v>
                </c:pt>
                <c:pt idx="279">
                  <c:v>31.956333333333333</c:v>
                </c:pt>
                <c:pt idx="280">
                  <c:v>32.044666666666664</c:v>
                </c:pt>
                <c:pt idx="281">
                  <c:v>31.956666666666667</c:v>
                </c:pt>
                <c:pt idx="282">
                  <c:v>31.945333333333334</c:v>
                </c:pt>
                <c:pt idx="283">
                  <c:v>32.221333333333341</c:v>
                </c:pt>
                <c:pt idx="284">
                  <c:v>31.856666666666666</c:v>
                </c:pt>
                <c:pt idx="285">
                  <c:v>32.06666666666667</c:v>
                </c:pt>
                <c:pt idx="286">
                  <c:v>32.332666666666661</c:v>
                </c:pt>
                <c:pt idx="287">
                  <c:v>32.576666666666661</c:v>
                </c:pt>
                <c:pt idx="288">
                  <c:v>32.133333333333333</c:v>
                </c:pt>
                <c:pt idx="289">
                  <c:v>32.288333333333334</c:v>
                </c:pt>
                <c:pt idx="290">
                  <c:v>32.321333333333335</c:v>
                </c:pt>
                <c:pt idx="291">
                  <c:v>32.332666666666668</c:v>
                </c:pt>
                <c:pt idx="292">
                  <c:v>32.321333333333335</c:v>
                </c:pt>
                <c:pt idx="293">
                  <c:v>32.055666666666667</c:v>
                </c:pt>
                <c:pt idx="294">
                  <c:v>32.476333333333336</c:v>
                </c:pt>
                <c:pt idx="295">
                  <c:v>32.243666666666662</c:v>
                </c:pt>
                <c:pt idx="296">
                  <c:v>32.210666666666668</c:v>
                </c:pt>
                <c:pt idx="297">
                  <c:v>32.443666666666665</c:v>
                </c:pt>
                <c:pt idx="298">
                  <c:v>32.332999999999998</c:v>
                </c:pt>
                <c:pt idx="299">
                  <c:v>32.387999999999998</c:v>
                </c:pt>
                <c:pt idx="300">
                  <c:v>32.510333333333335</c:v>
                </c:pt>
                <c:pt idx="301">
                  <c:v>32.365666666666669</c:v>
                </c:pt>
                <c:pt idx="302">
                  <c:v>32.521333333333331</c:v>
                </c:pt>
                <c:pt idx="303">
                  <c:v>32.29933333333333</c:v>
                </c:pt>
                <c:pt idx="304">
                  <c:v>32.254666666666672</c:v>
                </c:pt>
                <c:pt idx="305">
                  <c:v>32.477000000000004</c:v>
                </c:pt>
                <c:pt idx="306">
                  <c:v>32.498333333333335</c:v>
                </c:pt>
                <c:pt idx="307">
                  <c:v>32.542333333333332</c:v>
                </c:pt>
                <c:pt idx="308">
                  <c:v>32.276000000000003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HEXA4-10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3">
                    <c:v>0.94367066995500859</c:v>
                  </c:pt>
                  <c:pt idx="4">
                    <c:v>1.0255146675369082</c:v>
                  </c:pt>
                  <c:pt idx="5">
                    <c:v>1.0788554119992169</c:v>
                  </c:pt>
                  <c:pt idx="6">
                    <c:v>1.0833140511104504</c:v>
                  </c:pt>
                  <c:pt idx="7">
                    <c:v>1.1980763748609691</c:v>
                  </c:pt>
                  <c:pt idx="8">
                    <c:v>1.227732462713276</c:v>
                  </c:pt>
                  <c:pt idx="9">
                    <c:v>1.283171591539235</c:v>
                  </c:pt>
                  <c:pt idx="10">
                    <c:v>1.1989524594411598</c:v>
                  </c:pt>
                  <c:pt idx="11">
                    <c:v>1.2344692516759335</c:v>
                  </c:pt>
                  <c:pt idx="12">
                    <c:v>1.2869632214377134</c:v>
                  </c:pt>
                  <c:pt idx="13">
                    <c:v>1.4971337058971512</c:v>
                  </c:pt>
                  <c:pt idx="14">
                    <c:v>1.5642162041525265</c:v>
                  </c:pt>
                  <c:pt idx="15">
                    <c:v>1.3077465350747457</c:v>
                  </c:pt>
                  <c:pt idx="16">
                    <c:v>1.3623436913397931</c:v>
                  </c:pt>
                  <c:pt idx="17">
                    <c:v>1.2489637037693846</c:v>
                  </c:pt>
                  <c:pt idx="18">
                    <c:v>1.1283706542326135</c:v>
                  </c:pt>
                  <c:pt idx="19">
                    <c:v>1.4785034099836702</c:v>
                  </c:pt>
                  <c:pt idx="20">
                    <c:v>1.3155338586799423</c:v>
                  </c:pt>
                  <c:pt idx="21">
                    <c:v>1.2688090216156787</c:v>
                  </c:pt>
                  <c:pt idx="22">
                    <c:v>1.2697182102078142</c:v>
                  </c:pt>
                  <c:pt idx="23">
                    <c:v>1.4259526640109763</c:v>
                  </c:pt>
                  <c:pt idx="24">
                    <c:v>1.733123288555477</c:v>
                  </c:pt>
                  <c:pt idx="25">
                    <c:v>1.4712730315387903</c:v>
                  </c:pt>
                  <c:pt idx="26">
                    <c:v>1.5586753991771429</c:v>
                  </c:pt>
                  <c:pt idx="27">
                    <c:v>1.5604269714835584</c:v>
                  </c:pt>
                  <c:pt idx="28">
                    <c:v>1.6719201535958537</c:v>
                  </c:pt>
                  <c:pt idx="29">
                    <c:v>1.3430904660520817</c:v>
                  </c:pt>
                  <c:pt idx="30">
                    <c:v>1.8765490490081325</c:v>
                  </c:pt>
                  <c:pt idx="31">
                    <c:v>1.5949483795199542</c:v>
                  </c:pt>
                  <c:pt idx="32">
                    <c:v>1.8949585747451025</c:v>
                  </c:pt>
                  <c:pt idx="33">
                    <c:v>1.8708155975402783</c:v>
                  </c:pt>
                  <c:pt idx="34">
                    <c:v>2.2773876115701803</c:v>
                  </c:pt>
                  <c:pt idx="35">
                    <c:v>2.1870009144945524</c:v>
                  </c:pt>
                  <c:pt idx="36">
                    <c:v>2.2488345870694895</c:v>
                  </c:pt>
                  <c:pt idx="37">
                    <c:v>1.5960470962140596</c:v>
                  </c:pt>
                  <c:pt idx="38">
                    <c:v>2.8322035590684504</c:v>
                  </c:pt>
                  <c:pt idx="39">
                    <c:v>2.5130350839837754</c:v>
                  </c:pt>
                  <c:pt idx="40">
                    <c:v>2.636823151698525</c:v>
                  </c:pt>
                  <c:pt idx="41">
                    <c:v>3.3192282737608374</c:v>
                  </c:pt>
                  <c:pt idx="42">
                    <c:v>1.8346762657210129</c:v>
                  </c:pt>
                  <c:pt idx="43">
                    <c:v>2.1033846533622929</c:v>
                  </c:pt>
                  <c:pt idx="44">
                    <c:v>2.2180271263745492</c:v>
                  </c:pt>
                  <c:pt idx="45">
                    <c:v>2.1946540349980763</c:v>
                  </c:pt>
                  <c:pt idx="46">
                    <c:v>2.0133899274606484</c:v>
                  </c:pt>
                  <c:pt idx="47">
                    <c:v>2.8752732044103184</c:v>
                  </c:pt>
                  <c:pt idx="48">
                    <c:v>2.3242575158531835</c:v>
                  </c:pt>
                  <c:pt idx="49">
                    <c:v>2.3391231975535902</c:v>
                  </c:pt>
                  <c:pt idx="50">
                    <c:v>3.1822559607925966</c:v>
                  </c:pt>
                  <c:pt idx="51">
                    <c:v>2.3278061202199236</c:v>
                  </c:pt>
                  <c:pt idx="52">
                    <c:v>2.7294050633792004</c:v>
                  </c:pt>
                  <c:pt idx="53">
                    <c:v>2.3096236345632914</c:v>
                  </c:pt>
                  <c:pt idx="54">
                    <c:v>2.7438617555068863</c:v>
                  </c:pt>
                  <c:pt idx="55">
                    <c:v>2.1300523467746038</c:v>
                  </c:pt>
                  <c:pt idx="56">
                    <c:v>2.6217857146100507</c:v>
                  </c:pt>
                  <c:pt idx="57">
                    <c:v>2.917152264338176</c:v>
                  </c:pt>
                  <c:pt idx="58">
                    <c:v>2.6867797329392951</c:v>
                  </c:pt>
                  <c:pt idx="59">
                    <c:v>2.0266751096315394</c:v>
                  </c:pt>
                  <c:pt idx="60">
                    <c:v>2.8516932396969601</c:v>
                  </c:pt>
                  <c:pt idx="61">
                    <c:v>2.1686803206866001</c:v>
                  </c:pt>
                  <c:pt idx="62">
                    <c:v>2.9117850767756468</c:v>
                  </c:pt>
                  <c:pt idx="63">
                    <c:v>2.0315383333818757</c:v>
                  </c:pt>
                  <c:pt idx="64">
                    <c:v>2.4285037231458646</c:v>
                  </c:pt>
                  <c:pt idx="65">
                    <c:v>2.7634333717316251</c:v>
                  </c:pt>
                  <c:pt idx="66">
                    <c:v>2.4379666390936015</c:v>
                  </c:pt>
                  <c:pt idx="67">
                    <c:v>1.4160024717492554</c:v>
                  </c:pt>
                  <c:pt idx="68">
                    <c:v>2.1223916540858658</c:v>
                  </c:pt>
                  <c:pt idx="69">
                    <c:v>1.7657273288931117</c:v>
                  </c:pt>
                  <c:pt idx="70">
                    <c:v>2.4562899530253648</c:v>
                  </c:pt>
                  <c:pt idx="71">
                    <c:v>2.2690289406116753</c:v>
                  </c:pt>
                  <c:pt idx="72">
                    <c:v>2.7501538744829088</c:v>
                  </c:pt>
                  <c:pt idx="73">
                    <c:v>1.9723648242655336</c:v>
                  </c:pt>
                  <c:pt idx="74">
                    <c:v>2.1169433152543315</c:v>
                  </c:pt>
                  <c:pt idx="75">
                    <c:v>2.8452262358788518</c:v>
                  </c:pt>
                  <c:pt idx="76">
                    <c:v>2.3440376134638554</c:v>
                  </c:pt>
                  <c:pt idx="77">
                    <c:v>2.4091505418577199</c:v>
                  </c:pt>
                  <c:pt idx="78">
                    <c:v>2.5899374509821644</c:v>
                  </c:pt>
                  <c:pt idx="79">
                    <c:v>1.7508718780462884</c:v>
                  </c:pt>
                  <c:pt idx="80">
                    <c:v>2.5530139704540087</c:v>
                  </c:pt>
                  <c:pt idx="81">
                    <c:v>3.0737690761235341</c:v>
                  </c:pt>
                  <c:pt idx="82">
                    <c:v>3.577782041060277</c:v>
                  </c:pt>
                  <c:pt idx="83">
                    <c:v>2.454692716682342</c:v>
                  </c:pt>
                  <c:pt idx="84">
                    <c:v>2.8553406685250957</c:v>
                  </c:pt>
                  <c:pt idx="85">
                    <c:v>2.5095739346218395</c:v>
                  </c:pt>
                  <c:pt idx="86">
                    <c:v>3.1719023209003985</c:v>
                  </c:pt>
                  <c:pt idx="87">
                    <c:v>2.4649762676342339</c:v>
                  </c:pt>
                  <c:pt idx="88">
                    <c:v>2.4904700359570708</c:v>
                  </c:pt>
                  <c:pt idx="89">
                    <c:v>2.901396617722809</c:v>
                  </c:pt>
                  <c:pt idx="90">
                    <c:v>2.7083630357345627</c:v>
                  </c:pt>
                  <c:pt idx="91">
                    <c:v>2.4153898926122332</c:v>
                  </c:pt>
                  <c:pt idx="92">
                    <c:v>2.2971474339565883</c:v>
                  </c:pt>
                  <c:pt idx="93">
                    <c:v>2.1483347814838663</c:v>
                  </c:pt>
                  <c:pt idx="94">
                    <c:v>2.1411233811561017</c:v>
                  </c:pt>
                  <c:pt idx="95">
                    <c:v>2.1263711654679081</c:v>
                  </c:pt>
                  <c:pt idx="96">
                    <c:v>2.1047019583146032</c:v>
                  </c:pt>
                  <c:pt idx="97">
                    <c:v>2.3704989629471132</c:v>
                  </c:pt>
                  <c:pt idx="98">
                    <c:v>2.3055911028049496</c:v>
                  </c:pt>
                  <c:pt idx="99">
                    <c:v>1.7774955227322897</c:v>
                  </c:pt>
                  <c:pt idx="100">
                    <c:v>3.5599736422245525</c:v>
                  </c:pt>
                  <c:pt idx="101">
                    <c:v>2.7708746513210087</c:v>
                  </c:pt>
                  <c:pt idx="102">
                    <c:v>1.9783531872073135</c:v>
                  </c:pt>
                  <c:pt idx="103">
                    <c:v>2.0305034679441811</c:v>
                  </c:pt>
                  <c:pt idx="104">
                    <c:v>2.5191953741886186</c:v>
                  </c:pt>
                  <c:pt idx="105">
                    <c:v>2.7588297035760201</c:v>
                  </c:pt>
                  <c:pt idx="106">
                    <c:v>1.4073816113620374</c:v>
                  </c:pt>
                  <c:pt idx="107">
                    <c:v>2.3127871353268401</c:v>
                  </c:pt>
                  <c:pt idx="108">
                    <c:v>1.8755858640257836</c:v>
                  </c:pt>
                  <c:pt idx="109">
                    <c:v>2.1454330565179616</c:v>
                  </c:pt>
                  <c:pt idx="110">
                    <c:v>2.6480410369428458</c:v>
                  </c:pt>
                  <c:pt idx="111">
                    <c:v>2.7958959804208288</c:v>
                  </c:pt>
                  <c:pt idx="112">
                    <c:v>2.3702531510368274</c:v>
                  </c:pt>
                  <c:pt idx="113">
                    <c:v>3.1225010808645046</c:v>
                  </c:pt>
                  <c:pt idx="114">
                    <c:v>2.3528572700725672</c:v>
                  </c:pt>
                  <c:pt idx="115">
                    <c:v>2.2974847841353219</c:v>
                  </c:pt>
                  <c:pt idx="116">
                    <c:v>2.5552661961786547</c:v>
                  </c:pt>
                  <c:pt idx="117">
                    <c:v>1.7311765748569206</c:v>
                  </c:pt>
                  <c:pt idx="118">
                    <c:v>1.9802653862550819</c:v>
                  </c:pt>
                  <c:pt idx="119">
                    <c:v>2.6920145492425056</c:v>
                  </c:pt>
                  <c:pt idx="120">
                    <c:v>2.6438805444522901</c:v>
                  </c:pt>
                  <c:pt idx="121">
                    <c:v>2.5104362834641623</c:v>
                  </c:pt>
                  <c:pt idx="122">
                    <c:v>3.2890456062511517</c:v>
                  </c:pt>
                  <c:pt idx="123">
                    <c:v>2.4024027555761749</c:v>
                  </c:pt>
                  <c:pt idx="124">
                    <c:v>2.7263169906181743</c:v>
                  </c:pt>
                  <c:pt idx="125">
                    <c:v>2.280422183134807</c:v>
                  </c:pt>
                  <c:pt idx="126">
                    <c:v>2.2051544919423072</c:v>
                  </c:pt>
                  <c:pt idx="127">
                    <c:v>2.2856675173786765</c:v>
                  </c:pt>
                  <c:pt idx="128">
                    <c:v>2.1935562450049013</c:v>
                  </c:pt>
                  <c:pt idx="129">
                    <c:v>2.6630757280508091</c:v>
                  </c:pt>
                  <c:pt idx="130">
                    <c:v>2.1203995692636148</c:v>
                  </c:pt>
                  <c:pt idx="131">
                    <c:v>2.4841339201688224</c:v>
                  </c:pt>
                  <c:pt idx="132">
                    <c:v>1.9438123194725696</c:v>
                  </c:pt>
                  <c:pt idx="133">
                    <c:v>2.6269143495744167</c:v>
                  </c:pt>
                  <c:pt idx="134">
                    <c:v>2.5891794710551359</c:v>
                  </c:pt>
                  <c:pt idx="135">
                    <c:v>2.456255144184607</c:v>
                  </c:pt>
                  <c:pt idx="136">
                    <c:v>2.495502421023339</c:v>
                  </c:pt>
                  <c:pt idx="137">
                    <c:v>2.2749365558919084</c:v>
                  </c:pt>
                  <c:pt idx="138">
                    <c:v>2.6026698471633587</c:v>
                  </c:pt>
                  <c:pt idx="139">
                    <c:v>2.5103053599114178</c:v>
                  </c:pt>
                  <c:pt idx="140">
                    <c:v>2.5668939076894723</c:v>
                  </c:pt>
                  <c:pt idx="141">
                    <c:v>2.7232231515858847</c:v>
                  </c:pt>
                  <c:pt idx="142">
                    <c:v>1.9860086438214068</c:v>
                  </c:pt>
                  <c:pt idx="143">
                    <c:v>2.5287730226337062</c:v>
                  </c:pt>
                  <c:pt idx="144">
                    <c:v>2.3321021275521669</c:v>
                  </c:pt>
                  <c:pt idx="145">
                    <c:v>2.100900124549792</c:v>
                  </c:pt>
                  <c:pt idx="146">
                    <c:v>2.410000276625158</c:v>
                  </c:pt>
                  <c:pt idx="147">
                    <c:v>2.6270457425277787</c:v>
                  </c:pt>
                  <c:pt idx="148">
                    <c:v>2.501426459709208</c:v>
                  </c:pt>
                  <c:pt idx="149">
                    <c:v>2.5453394665545108</c:v>
                  </c:pt>
                  <c:pt idx="150">
                    <c:v>2.145068064188175</c:v>
                  </c:pt>
                  <c:pt idx="151">
                    <c:v>2.2700066813411217</c:v>
                  </c:pt>
                  <c:pt idx="152">
                    <c:v>2.3334835189761565</c:v>
                  </c:pt>
                  <c:pt idx="153">
                    <c:v>2.1294563468954584</c:v>
                  </c:pt>
                  <c:pt idx="154">
                    <c:v>3.0278137877573235</c:v>
                  </c:pt>
                  <c:pt idx="155">
                    <c:v>1.8370763003569883</c:v>
                  </c:pt>
                  <c:pt idx="156">
                    <c:v>1.8150763987593848</c:v>
                  </c:pt>
                  <c:pt idx="157">
                    <c:v>2.3991406794933914</c:v>
                  </c:pt>
                  <c:pt idx="158">
                    <c:v>1.9243211790135233</c:v>
                  </c:pt>
                  <c:pt idx="159">
                    <c:v>2.4084528920726922</c:v>
                  </c:pt>
                  <c:pt idx="160">
                    <c:v>2.3792881288318113</c:v>
                  </c:pt>
                  <c:pt idx="161">
                    <c:v>2.0773907512389997</c:v>
                  </c:pt>
                  <c:pt idx="162">
                    <c:v>2.4123810506081615</c:v>
                  </c:pt>
                  <c:pt idx="163">
                    <c:v>2.1935032102400287</c:v>
                  </c:pt>
                  <c:pt idx="164">
                    <c:v>1.9698554092453906</c:v>
                  </c:pt>
                  <c:pt idx="165">
                    <c:v>2.2734563994059753</c:v>
                  </c:pt>
                  <c:pt idx="166">
                    <c:v>2.0750877893075645</c:v>
                  </c:pt>
                  <c:pt idx="167">
                    <c:v>2.6102939170394852</c:v>
                  </c:pt>
                  <c:pt idx="168">
                    <c:v>2.2164075287124776</c:v>
                  </c:pt>
                  <c:pt idx="169">
                    <c:v>1.6764715923629592</c:v>
                  </c:pt>
                  <c:pt idx="170">
                    <c:v>1.7127338769736957</c:v>
                  </c:pt>
                  <c:pt idx="171">
                    <c:v>1.7479737793609276</c:v>
                  </c:pt>
                  <c:pt idx="172">
                    <c:v>2.3757452164180686</c:v>
                  </c:pt>
                  <c:pt idx="173">
                    <c:v>2.0167162252863728</c:v>
                  </c:pt>
                  <c:pt idx="174">
                    <c:v>1.4817155597482252</c:v>
                  </c:pt>
                  <c:pt idx="175">
                    <c:v>2.1942461879500579</c:v>
                  </c:pt>
                  <c:pt idx="176">
                    <c:v>2.3074251883864036</c:v>
                  </c:pt>
                  <c:pt idx="177">
                    <c:v>1.9423869336463293</c:v>
                  </c:pt>
                  <c:pt idx="178">
                    <c:v>2.0525538563782728</c:v>
                  </c:pt>
                  <c:pt idx="179">
                    <c:v>2.2441457914612677</c:v>
                  </c:pt>
                  <c:pt idx="180">
                    <c:v>2.6275738492634835</c:v>
                  </c:pt>
                  <c:pt idx="181">
                    <c:v>1.9525859776204439</c:v>
                  </c:pt>
                  <c:pt idx="182">
                    <c:v>2.1910432066331627</c:v>
                  </c:pt>
                  <c:pt idx="183">
                    <c:v>2.4119305545558327</c:v>
                  </c:pt>
                  <c:pt idx="184">
                    <c:v>2.5296541924408031</c:v>
                  </c:pt>
                  <c:pt idx="185">
                    <c:v>2.0143151027913526</c:v>
                  </c:pt>
                  <c:pt idx="186">
                    <c:v>2.203044257385673</c:v>
                  </c:pt>
                  <c:pt idx="187">
                    <c:v>2.3458365245685835</c:v>
                  </c:pt>
                  <c:pt idx="188">
                    <c:v>2.6996678190720673</c:v>
                  </c:pt>
                  <c:pt idx="189">
                    <c:v>1.8133759492541346</c:v>
                  </c:pt>
                  <c:pt idx="190">
                    <c:v>2.3351972793178137</c:v>
                  </c:pt>
                  <c:pt idx="191">
                    <c:v>2.1985033545573716</c:v>
                  </c:pt>
                  <c:pt idx="192">
                    <c:v>2.116001260239075</c:v>
                  </c:pt>
                  <c:pt idx="193">
                    <c:v>2.0784321815573708</c:v>
                  </c:pt>
                  <c:pt idx="194">
                    <c:v>2.7951775137427921</c:v>
                  </c:pt>
                  <c:pt idx="195">
                    <c:v>2.0967771301054703</c:v>
                  </c:pt>
                  <c:pt idx="196">
                    <c:v>2.1262452821817153</c:v>
                  </c:pt>
                  <c:pt idx="197">
                    <c:v>2.3354019639739394</c:v>
                  </c:pt>
                  <c:pt idx="198">
                    <c:v>2.6517337724590644</c:v>
                  </c:pt>
                  <c:pt idx="199">
                    <c:v>2.3492384581675232</c:v>
                  </c:pt>
                  <c:pt idx="200">
                    <c:v>1.7747194144427465</c:v>
                  </c:pt>
                  <c:pt idx="201">
                    <c:v>2.472635503533295</c:v>
                  </c:pt>
                  <c:pt idx="202">
                    <c:v>2.6222433779749208</c:v>
                  </c:pt>
                  <c:pt idx="203">
                    <c:v>2.2331771835959042</c:v>
                  </c:pt>
                  <c:pt idx="204">
                    <c:v>2.4781242906682501</c:v>
                  </c:pt>
                  <c:pt idx="205">
                    <c:v>2.7710027667494881</c:v>
                  </c:pt>
                  <c:pt idx="206">
                    <c:v>2.4715206520143287</c:v>
                  </c:pt>
                  <c:pt idx="207">
                    <c:v>2.2727695293041283</c:v>
                  </c:pt>
                  <c:pt idx="208">
                    <c:v>2.0076710387909666</c:v>
                  </c:pt>
                  <c:pt idx="209">
                    <c:v>2.4063186267270025</c:v>
                  </c:pt>
                  <c:pt idx="210">
                    <c:v>1.9836398362606085</c:v>
                  </c:pt>
                  <c:pt idx="211">
                    <c:v>2.273614963004952</c:v>
                  </c:pt>
                  <c:pt idx="212">
                    <c:v>2.284271729311846</c:v>
                  </c:pt>
                  <c:pt idx="213">
                    <c:v>2.0877984417403215</c:v>
                  </c:pt>
                  <c:pt idx="214">
                    <c:v>2.4054480525119106</c:v>
                  </c:pt>
                  <c:pt idx="215">
                    <c:v>2.4788467076445055</c:v>
                  </c:pt>
                  <c:pt idx="216">
                    <c:v>2.2410248399634805</c:v>
                  </c:pt>
                  <c:pt idx="217">
                    <c:v>2.2832877611023994</c:v>
                  </c:pt>
                  <c:pt idx="218">
                    <c:v>1.9646730856133101</c:v>
                  </c:pt>
                  <c:pt idx="219">
                    <c:v>2.2685436591199557</c:v>
                  </c:pt>
                  <c:pt idx="220">
                    <c:v>2.6811203504008012</c:v>
                  </c:pt>
                  <c:pt idx="221">
                    <c:v>2.6519382220054282</c:v>
                  </c:pt>
                  <c:pt idx="222">
                    <c:v>2.9027043137965869</c:v>
                  </c:pt>
                  <c:pt idx="223">
                    <c:v>2.6587465718517262</c:v>
                  </c:pt>
                  <c:pt idx="224">
                    <c:v>2.6921397313908733</c:v>
                  </c:pt>
                  <c:pt idx="225">
                    <c:v>2.3265430005339138</c:v>
                  </c:pt>
                  <c:pt idx="226">
                    <c:v>2.8641725390299602</c:v>
                  </c:pt>
                  <c:pt idx="227">
                    <c:v>2.2670492569270166</c:v>
                  </c:pt>
                  <c:pt idx="228">
                    <c:v>2.0886508404549824</c:v>
                  </c:pt>
                  <c:pt idx="229">
                    <c:v>2.593654050434119</c:v>
                  </c:pt>
                  <c:pt idx="230">
                    <c:v>2.6519321886755183</c:v>
                  </c:pt>
                  <c:pt idx="231">
                    <c:v>2.4339882908510422</c:v>
                  </c:pt>
                  <c:pt idx="232">
                    <c:v>3.0486249906036873</c:v>
                  </c:pt>
                  <c:pt idx="233">
                    <c:v>2.5522194916059493</c:v>
                  </c:pt>
                  <c:pt idx="234">
                    <c:v>2.7026653510932457</c:v>
                  </c:pt>
                  <c:pt idx="235">
                    <c:v>2.481021765321695</c:v>
                  </c:pt>
                  <c:pt idx="236">
                    <c:v>2.7041627786309999</c:v>
                  </c:pt>
                  <c:pt idx="237">
                    <c:v>3.0113798055597925</c:v>
                  </c:pt>
                  <c:pt idx="238">
                    <c:v>2.5444356938228951</c:v>
                  </c:pt>
                  <c:pt idx="239">
                    <c:v>2.5787924176508135</c:v>
                  </c:pt>
                  <c:pt idx="240">
                    <c:v>2.8640084380695061</c:v>
                  </c:pt>
                  <c:pt idx="241">
                    <c:v>2.1309437658777677</c:v>
                  </c:pt>
                  <c:pt idx="242">
                    <c:v>2.5812598345252504</c:v>
                  </c:pt>
                  <c:pt idx="243">
                    <c:v>3.1772230537583157</c:v>
                  </c:pt>
                  <c:pt idx="244">
                    <c:v>2.3630074763600137</c:v>
                  </c:pt>
                  <c:pt idx="245">
                    <c:v>2.7611244690041272</c:v>
                  </c:pt>
                  <c:pt idx="246">
                    <c:v>2.8202108077234205</c:v>
                  </c:pt>
                  <c:pt idx="247">
                    <c:v>2.4488896123209205</c:v>
                  </c:pt>
                  <c:pt idx="248">
                    <c:v>2.5635132793362518</c:v>
                  </c:pt>
                  <c:pt idx="249">
                    <c:v>2.6194093481801053</c:v>
                  </c:pt>
                  <c:pt idx="250">
                    <c:v>2.9717530180013294</c:v>
                  </c:pt>
                  <c:pt idx="251">
                    <c:v>3.0571073473683086</c:v>
                  </c:pt>
                  <c:pt idx="252">
                    <c:v>2.6360859242445072</c:v>
                  </c:pt>
                  <c:pt idx="253">
                    <c:v>2.7131032662494303</c:v>
                  </c:pt>
                  <c:pt idx="254">
                    <c:v>3.3131131885282739</c:v>
                  </c:pt>
                  <c:pt idx="255">
                    <c:v>2.870910889131411</c:v>
                  </c:pt>
                  <c:pt idx="256">
                    <c:v>2.9151204091769474</c:v>
                  </c:pt>
                  <c:pt idx="257">
                    <c:v>2.8003757485975558</c:v>
                  </c:pt>
                  <c:pt idx="258">
                    <c:v>2.6329005551545794</c:v>
                  </c:pt>
                  <c:pt idx="259">
                    <c:v>2.6671987177561425</c:v>
                  </c:pt>
                  <c:pt idx="260">
                    <c:v>2.9773361135977403</c:v>
                  </c:pt>
                  <c:pt idx="261">
                    <c:v>2.5968722212179274</c:v>
                  </c:pt>
                  <c:pt idx="262">
                    <c:v>2.7025060591976491</c:v>
                  </c:pt>
                  <c:pt idx="263">
                    <c:v>2.7755021767841073</c:v>
                  </c:pt>
                  <c:pt idx="264">
                    <c:v>2.8420849740991203</c:v>
                  </c:pt>
                  <c:pt idx="265">
                    <c:v>3.0719604489641443</c:v>
                  </c:pt>
                  <c:pt idx="266">
                    <c:v>2.9236855736096743</c:v>
                  </c:pt>
                  <c:pt idx="267">
                    <c:v>2.7548154203140336</c:v>
                  </c:pt>
                  <c:pt idx="268">
                    <c:v>2.9031214809809978</c:v>
                  </c:pt>
                  <c:pt idx="269">
                    <c:v>2.6837981170969862</c:v>
                  </c:pt>
                  <c:pt idx="270">
                    <c:v>2.8927357869901127</c:v>
                  </c:pt>
                  <c:pt idx="271">
                    <c:v>2.8780101343347169</c:v>
                  </c:pt>
                  <c:pt idx="272">
                    <c:v>2.9206886744967036</c:v>
                  </c:pt>
                  <c:pt idx="273">
                    <c:v>3.0442674543037946</c:v>
                  </c:pt>
                  <c:pt idx="274">
                    <c:v>3.0268112483822489</c:v>
                  </c:pt>
                  <c:pt idx="275">
                    <c:v>2.9217671022858727</c:v>
                  </c:pt>
                  <c:pt idx="276">
                    <c:v>2.6827083951360255</c:v>
                  </c:pt>
                  <c:pt idx="277">
                    <c:v>3.0966421061099934</c:v>
                  </c:pt>
                  <c:pt idx="278">
                    <c:v>2.842987337291528</c:v>
                  </c:pt>
                  <c:pt idx="279">
                    <c:v>3.0625349521814971</c:v>
                  </c:pt>
                  <c:pt idx="280">
                    <c:v>2.9301469246438794</c:v>
                  </c:pt>
                  <c:pt idx="281">
                    <c:v>3.3055958615656555</c:v>
                  </c:pt>
                  <c:pt idx="282">
                    <c:v>2.8980560726114275</c:v>
                  </c:pt>
                  <c:pt idx="283">
                    <c:v>3.0054066835177746</c:v>
                  </c:pt>
                  <c:pt idx="284">
                    <c:v>3.2856835412640266</c:v>
                  </c:pt>
                  <c:pt idx="285">
                    <c:v>3.0623764192752891</c:v>
                  </c:pt>
                  <c:pt idx="286">
                    <c:v>3.1862596148671409</c:v>
                  </c:pt>
                  <c:pt idx="287">
                    <c:v>3.4043596069353956</c:v>
                  </c:pt>
                  <c:pt idx="288">
                    <c:v>3.1733261729611013</c:v>
                  </c:pt>
                  <c:pt idx="289">
                    <c:v>3.279677169072186</c:v>
                  </c:pt>
                  <c:pt idx="290">
                    <c:v>3.1090195131798843</c:v>
                  </c:pt>
                  <c:pt idx="291">
                    <c:v>3.2012967684986684</c:v>
                  </c:pt>
                  <c:pt idx="292">
                    <c:v>3.2032927330066712</c:v>
                  </c:pt>
                  <c:pt idx="293">
                    <c:v>3.0251805455762955</c:v>
                  </c:pt>
                  <c:pt idx="294">
                    <c:v>3.0390633973863221</c:v>
                  </c:pt>
                  <c:pt idx="295">
                    <c:v>3.6883696940518305</c:v>
                  </c:pt>
                  <c:pt idx="296">
                    <c:v>3.5984220615894009</c:v>
                  </c:pt>
                  <c:pt idx="297">
                    <c:v>2.7044260635730688</c:v>
                  </c:pt>
                  <c:pt idx="298">
                    <c:v>3.13093377977455</c:v>
                  </c:pt>
                  <c:pt idx="299">
                    <c:v>3.0172156590693526</c:v>
                  </c:pt>
                  <c:pt idx="300">
                    <c:v>3.1421378603322463</c:v>
                  </c:pt>
                  <c:pt idx="301">
                    <c:v>3.0904422552983122</c:v>
                  </c:pt>
                  <c:pt idx="302">
                    <c:v>3.1784417565845065</c:v>
                  </c:pt>
                  <c:pt idx="303">
                    <c:v>3.6044339823796663</c:v>
                  </c:pt>
                  <c:pt idx="304">
                    <c:v>3.1599030048404955</c:v>
                  </c:pt>
                  <c:pt idx="305">
                    <c:v>3.3649931649261888</c:v>
                  </c:pt>
                  <c:pt idx="306">
                    <c:v>3.1810094309825589</c:v>
                  </c:pt>
                  <c:pt idx="307">
                    <c:v>3.2214824227364631</c:v>
                  </c:pt>
                  <c:pt idx="308">
                    <c:v>3.3377221773738621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3">
                    <c:v>0.94367066995500859</c:v>
                  </c:pt>
                  <c:pt idx="4">
                    <c:v>1.0255146675369082</c:v>
                  </c:pt>
                  <c:pt idx="5">
                    <c:v>1.0788554119992169</c:v>
                  </c:pt>
                  <c:pt idx="6">
                    <c:v>1.0833140511104504</c:v>
                  </c:pt>
                  <c:pt idx="7">
                    <c:v>1.1980763748609691</c:v>
                  </c:pt>
                  <c:pt idx="8">
                    <c:v>1.227732462713276</c:v>
                  </c:pt>
                  <c:pt idx="9">
                    <c:v>1.283171591539235</c:v>
                  </c:pt>
                  <c:pt idx="10">
                    <c:v>1.1989524594411598</c:v>
                  </c:pt>
                  <c:pt idx="11">
                    <c:v>1.2344692516759335</c:v>
                  </c:pt>
                  <c:pt idx="12">
                    <c:v>1.2869632214377134</c:v>
                  </c:pt>
                  <c:pt idx="13">
                    <c:v>1.4971337058971512</c:v>
                  </c:pt>
                  <c:pt idx="14">
                    <c:v>1.5642162041525265</c:v>
                  </c:pt>
                  <c:pt idx="15">
                    <c:v>1.3077465350747457</c:v>
                  </c:pt>
                  <c:pt idx="16">
                    <c:v>1.3623436913397931</c:v>
                  </c:pt>
                  <c:pt idx="17">
                    <c:v>1.2489637037693846</c:v>
                  </c:pt>
                  <c:pt idx="18">
                    <c:v>1.1283706542326135</c:v>
                  </c:pt>
                  <c:pt idx="19">
                    <c:v>1.4785034099836702</c:v>
                  </c:pt>
                  <c:pt idx="20">
                    <c:v>1.3155338586799423</c:v>
                  </c:pt>
                  <c:pt idx="21">
                    <c:v>1.2688090216156787</c:v>
                  </c:pt>
                  <c:pt idx="22">
                    <c:v>1.2697182102078142</c:v>
                  </c:pt>
                  <c:pt idx="23">
                    <c:v>1.4259526640109763</c:v>
                  </c:pt>
                  <c:pt idx="24">
                    <c:v>1.733123288555477</c:v>
                  </c:pt>
                  <c:pt idx="25">
                    <c:v>1.4712730315387903</c:v>
                  </c:pt>
                  <c:pt idx="26">
                    <c:v>1.5586753991771429</c:v>
                  </c:pt>
                  <c:pt idx="27">
                    <c:v>1.5604269714835584</c:v>
                  </c:pt>
                  <c:pt idx="28">
                    <c:v>1.6719201535958537</c:v>
                  </c:pt>
                  <c:pt idx="29">
                    <c:v>1.3430904660520817</c:v>
                  </c:pt>
                  <c:pt idx="30">
                    <c:v>1.8765490490081325</c:v>
                  </c:pt>
                  <c:pt idx="31">
                    <c:v>1.5949483795199542</c:v>
                  </c:pt>
                  <c:pt idx="32">
                    <c:v>1.8949585747451025</c:v>
                  </c:pt>
                  <c:pt idx="33">
                    <c:v>1.8708155975402783</c:v>
                  </c:pt>
                  <c:pt idx="34">
                    <c:v>2.2773876115701803</c:v>
                  </c:pt>
                  <c:pt idx="35">
                    <c:v>2.1870009144945524</c:v>
                  </c:pt>
                  <c:pt idx="36">
                    <c:v>2.2488345870694895</c:v>
                  </c:pt>
                  <c:pt idx="37">
                    <c:v>1.5960470962140596</c:v>
                  </c:pt>
                  <c:pt idx="38">
                    <c:v>2.8322035590684504</c:v>
                  </c:pt>
                  <c:pt idx="39">
                    <c:v>2.5130350839837754</c:v>
                  </c:pt>
                  <c:pt idx="40">
                    <c:v>2.636823151698525</c:v>
                  </c:pt>
                  <c:pt idx="41">
                    <c:v>3.3192282737608374</c:v>
                  </c:pt>
                  <c:pt idx="42">
                    <c:v>1.8346762657210129</c:v>
                  </c:pt>
                  <c:pt idx="43">
                    <c:v>2.1033846533622929</c:v>
                  </c:pt>
                  <c:pt idx="44">
                    <c:v>2.2180271263745492</c:v>
                  </c:pt>
                  <c:pt idx="45">
                    <c:v>2.1946540349980763</c:v>
                  </c:pt>
                  <c:pt idx="46">
                    <c:v>2.0133899274606484</c:v>
                  </c:pt>
                  <c:pt idx="47">
                    <c:v>2.8752732044103184</c:v>
                  </c:pt>
                  <c:pt idx="48">
                    <c:v>2.3242575158531835</c:v>
                  </c:pt>
                  <c:pt idx="49">
                    <c:v>2.3391231975535902</c:v>
                  </c:pt>
                  <c:pt idx="50">
                    <c:v>3.1822559607925966</c:v>
                  </c:pt>
                  <c:pt idx="51">
                    <c:v>2.3278061202199236</c:v>
                  </c:pt>
                  <c:pt idx="52">
                    <c:v>2.7294050633792004</c:v>
                  </c:pt>
                  <c:pt idx="53">
                    <c:v>2.3096236345632914</c:v>
                  </c:pt>
                  <c:pt idx="54">
                    <c:v>2.7438617555068863</c:v>
                  </c:pt>
                  <c:pt idx="55">
                    <c:v>2.1300523467746038</c:v>
                  </c:pt>
                  <c:pt idx="56">
                    <c:v>2.6217857146100507</c:v>
                  </c:pt>
                  <c:pt idx="57">
                    <c:v>2.917152264338176</c:v>
                  </c:pt>
                  <c:pt idx="58">
                    <c:v>2.6867797329392951</c:v>
                  </c:pt>
                  <c:pt idx="59">
                    <c:v>2.0266751096315394</c:v>
                  </c:pt>
                  <c:pt idx="60">
                    <c:v>2.8516932396969601</c:v>
                  </c:pt>
                  <c:pt idx="61">
                    <c:v>2.1686803206866001</c:v>
                  </c:pt>
                  <c:pt idx="62">
                    <c:v>2.9117850767756468</c:v>
                  </c:pt>
                  <c:pt idx="63">
                    <c:v>2.0315383333818757</c:v>
                  </c:pt>
                  <c:pt idx="64">
                    <c:v>2.4285037231458646</c:v>
                  </c:pt>
                  <c:pt idx="65">
                    <c:v>2.7634333717316251</c:v>
                  </c:pt>
                  <c:pt idx="66">
                    <c:v>2.4379666390936015</c:v>
                  </c:pt>
                  <c:pt idx="67">
                    <c:v>1.4160024717492554</c:v>
                  </c:pt>
                  <c:pt idx="68">
                    <c:v>2.1223916540858658</c:v>
                  </c:pt>
                  <c:pt idx="69">
                    <c:v>1.7657273288931117</c:v>
                  </c:pt>
                  <c:pt idx="70">
                    <c:v>2.4562899530253648</c:v>
                  </c:pt>
                  <c:pt idx="71">
                    <c:v>2.2690289406116753</c:v>
                  </c:pt>
                  <c:pt idx="72">
                    <c:v>2.7501538744829088</c:v>
                  </c:pt>
                  <c:pt idx="73">
                    <c:v>1.9723648242655336</c:v>
                  </c:pt>
                  <c:pt idx="74">
                    <c:v>2.1169433152543315</c:v>
                  </c:pt>
                  <c:pt idx="75">
                    <c:v>2.8452262358788518</c:v>
                  </c:pt>
                  <c:pt idx="76">
                    <c:v>2.3440376134638554</c:v>
                  </c:pt>
                  <c:pt idx="77">
                    <c:v>2.4091505418577199</c:v>
                  </c:pt>
                  <c:pt idx="78">
                    <c:v>2.5899374509821644</c:v>
                  </c:pt>
                  <c:pt idx="79">
                    <c:v>1.7508718780462884</c:v>
                  </c:pt>
                  <c:pt idx="80">
                    <c:v>2.5530139704540087</c:v>
                  </c:pt>
                  <c:pt idx="81">
                    <c:v>3.0737690761235341</c:v>
                  </c:pt>
                  <c:pt idx="82">
                    <c:v>3.577782041060277</c:v>
                  </c:pt>
                  <c:pt idx="83">
                    <c:v>2.454692716682342</c:v>
                  </c:pt>
                  <c:pt idx="84">
                    <c:v>2.8553406685250957</c:v>
                  </c:pt>
                  <c:pt idx="85">
                    <c:v>2.5095739346218395</c:v>
                  </c:pt>
                  <c:pt idx="86">
                    <c:v>3.1719023209003985</c:v>
                  </c:pt>
                  <c:pt idx="87">
                    <c:v>2.4649762676342339</c:v>
                  </c:pt>
                  <c:pt idx="88">
                    <c:v>2.4904700359570708</c:v>
                  </c:pt>
                  <c:pt idx="89">
                    <c:v>2.901396617722809</c:v>
                  </c:pt>
                  <c:pt idx="90">
                    <c:v>2.7083630357345627</c:v>
                  </c:pt>
                  <c:pt idx="91">
                    <c:v>2.4153898926122332</c:v>
                  </c:pt>
                  <c:pt idx="92">
                    <c:v>2.2971474339565883</c:v>
                  </c:pt>
                  <c:pt idx="93">
                    <c:v>2.1483347814838663</c:v>
                  </c:pt>
                  <c:pt idx="94">
                    <c:v>2.1411233811561017</c:v>
                  </c:pt>
                  <c:pt idx="95">
                    <c:v>2.1263711654679081</c:v>
                  </c:pt>
                  <c:pt idx="96">
                    <c:v>2.1047019583146032</c:v>
                  </c:pt>
                  <c:pt idx="97">
                    <c:v>2.3704989629471132</c:v>
                  </c:pt>
                  <c:pt idx="98">
                    <c:v>2.3055911028049496</c:v>
                  </c:pt>
                  <c:pt idx="99">
                    <c:v>1.7774955227322897</c:v>
                  </c:pt>
                  <c:pt idx="100">
                    <c:v>3.5599736422245525</c:v>
                  </c:pt>
                  <c:pt idx="101">
                    <c:v>2.7708746513210087</c:v>
                  </c:pt>
                  <c:pt idx="102">
                    <c:v>1.9783531872073135</c:v>
                  </c:pt>
                  <c:pt idx="103">
                    <c:v>2.0305034679441811</c:v>
                  </c:pt>
                  <c:pt idx="104">
                    <c:v>2.5191953741886186</c:v>
                  </c:pt>
                  <c:pt idx="105">
                    <c:v>2.7588297035760201</c:v>
                  </c:pt>
                  <c:pt idx="106">
                    <c:v>1.4073816113620374</c:v>
                  </c:pt>
                  <c:pt idx="107">
                    <c:v>2.3127871353268401</c:v>
                  </c:pt>
                  <c:pt idx="108">
                    <c:v>1.8755858640257836</c:v>
                  </c:pt>
                  <c:pt idx="109">
                    <c:v>2.1454330565179616</c:v>
                  </c:pt>
                  <c:pt idx="110">
                    <c:v>2.6480410369428458</c:v>
                  </c:pt>
                  <c:pt idx="111">
                    <c:v>2.7958959804208288</c:v>
                  </c:pt>
                  <c:pt idx="112">
                    <c:v>2.3702531510368274</c:v>
                  </c:pt>
                  <c:pt idx="113">
                    <c:v>3.1225010808645046</c:v>
                  </c:pt>
                  <c:pt idx="114">
                    <c:v>2.3528572700725672</c:v>
                  </c:pt>
                  <c:pt idx="115">
                    <c:v>2.2974847841353219</c:v>
                  </c:pt>
                  <c:pt idx="116">
                    <c:v>2.5552661961786547</c:v>
                  </c:pt>
                  <c:pt idx="117">
                    <c:v>1.7311765748569206</c:v>
                  </c:pt>
                  <c:pt idx="118">
                    <c:v>1.9802653862550819</c:v>
                  </c:pt>
                  <c:pt idx="119">
                    <c:v>2.6920145492425056</c:v>
                  </c:pt>
                  <c:pt idx="120">
                    <c:v>2.6438805444522901</c:v>
                  </c:pt>
                  <c:pt idx="121">
                    <c:v>2.5104362834641623</c:v>
                  </c:pt>
                  <c:pt idx="122">
                    <c:v>3.2890456062511517</c:v>
                  </c:pt>
                  <c:pt idx="123">
                    <c:v>2.4024027555761749</c:v>
                  </c:pt>
                  <c:pt idx="124">
                    <c:v>2.7263169906181743</c:v>
                  </c:pt>
                  <c:pt idx="125">
                    <c:v>2.280422183134807</c:v>
                  </c:pt>
                  <c:pt idx="126">
                    <c:v>2.2051544919423072</c:v>
                  </c:pt>
                  <c:pt idx="127">
                    <c:v>2.2856675173786765</c:v>
                  </c:pt>
                  <c:pt idx="128">
                    <c:v>2.1935562450049013</c:v>
                  </c:pt>
                  <c:pt idx="129">
                    <c:v>2.6630757280508091</c:v>
                  </c:pt>
                  <c:pt idx="130">
                    <c:v>2.1203995692636148</c:v>
                  </c:pt>
                  <c:pt idx="131">
                    <c:v>2.4841339201688224</c:v>
                  </c:pt>
                  <c:pt idx="132">
                    <c:v>1.9438123194725696</c:v>
                  </c:pt>
                  <c:pt idx="133">
                    <c:v>2.6269143495744167</c:v>
                  </c:pt>
                  <c:pt idx="134">
                    <c:v>2.5891794710551359</c:v>
                  </c:pt>
                  <c:pt idx="135">
                    <c:v>2.456255144184607</c:v>
                  </c:pt>
                  <c:pt idx="136">
                    <c:v>2.495502421023339</c:v>
                  </c:pt>
                  <c:pt idx="137">
                    <c:v>2.2749365558919084</c:v>
                  </c:pt>
                  <c:pt idx="138">
                    <c:v>2.6026698471633587</c:v>
                  </c:pt>
                  <c:pt idx="139">
                    <c:v>2.5103053599114178</c:v>
                  </c:pt>
                  <c:pt idx="140">
                    <c:v>2.5668939076894723</c:v>
                  </c:pt>
                  <c:pt idx="141">
                    <c:v>2.7232231515858847</c:v>
                  </c:pt>
                  <c:pt idx="142">
                    <c:v>1.9860086438214068</c:v>
                  </c:pt>
                  <c:pt idx="143">
                    <c:v>2.5287730226337062</c:v>
                  </c:pt>
                  <c:pt idx="144">
                    <c:v>2.3321021275521669</c:v>
                  </c:pt>
                  <c:pt idx="145">
                    <c:v>2.100900124549792</c:v>
                  </c:pt>
                  <c:pt idx="146">
                    <c:v>2.410000276625158</c:v>
                  </c:pt>
                  <c:pt idx="147">
                    <c:v>2.6270457425277787</c:v>
                  </c:pt>
                  <c:pt idx="148">
                    <c:v>2.501426459709208</c:v>
                  </c:pt>
                  <c:pt idx="149">
                    <c:v>2.5453394665545108</c:v>
                  </c:pt>
                  <c:pt idx="150">
                    <c:v>2.145068064188175</c:v>
                  </c:pt>
                  <c:pt idx="151">
                    <c:v>2.2700066813411217</c:v>
                  </c:pt>
                  <c:pt idx="152">
                    <c:v>2.3334835189761565</c:v>
                  </c:pt>
                  <c:pt idx="153">
                    <c:v>2.1294563468954584</c:v>
                  </c:pt>
                  <c:pt idx="154">
                    <c:v>3.0278137877573235</c:v>
                  </c:pt>
                  <c:pt idx="155">
                    <c:v>1.8370763003569883</c:v>
                  </c:pt>
                  <c:pt idx="156">
                    <c:v>1.8150763987593848</c:v>
                  </c:pt>
                  <c:pt idx="157">
                    <c:v>2.3991406794933914</c:v>
                  </c:pt>
                  <c:pt idx="158">
                    <c:v>1.9243211790135233</c:v>
                  </c:pt>
                  <c:pt idx="159">
                    <c:v>2.4084528920726922</c:v>
                  </c:pt>
                  <c:pt idx="160">
                    <c:v>2.3792881288318113</c:v>
                  </c:pt>
                  <c:pt idx="161">
                    <c:v>2.0773907512389997</c:v>
                  </c:pt>
                  <c:pt idx="162">
                    <c:v>2.4123810506081615</c:v>
                  </c:pt>
                  <c:pt idx="163">
                    <c:v>2.1935032102400287</c:v>
                  </c:pt>
                  <c:pt idx="164">
                    <c:v>1.9698554092453906</c:v>
                  </c:pt>
                  <c:pt idx="165">
                    <c:v>2.2734563994059753</c:v>
                  </c:pt>
                  <c:pt idx="166">
                    <c:v>2.0750877893075645</c:v>
                  </c:pt>
                  <c:pt idx="167">
                    <c:v>2.6102939170394852</c:v>
                  </c:pt>
                  <c:pt idx="168">
                    <c:v>2.2164075287124776</c:v>
                  </c:pt>
                  <c:pt idx="169">
                    <c:v>1.6764715923629592</c:v>
                  </c:pt>
                  <c:pt idx="170">
                    <c:v>1.7127338769736957</c:v>
                  </c:pt>
                  <c:pt idx="171">
                    <c:v>1.7479737793609276</c:v>
                  </c:pt>
                  <c:pt idx="172">
                    <c:v>2.3757452164180686</c:v>
                  </c:pt>
                  <c:pt idx="173">
                    <c:v>2.0167162252863728</c:v>
                  </c:pt>
                  <c:pt idx="174">
                    <c:v>1.4817155597482252</c:v>
                  </c:pt>
                  <c:pt idx="175">
                    <c:v>2.1942461879500579</c:v>
                  </c:pt>
                  <c:pt idx="176">
                    <c:v>2.3074251883864036</c:v>
                  </c:pt>
                  <c:pt idx="177">
                    <c:v>1.9423869336463293</c:v>
                  </c:pt>
                  <c:pt idx="178">
                    <c:v>2.0525538563782728</c:v>
                  </c:pt>
                  <c:pt idx="179">
                    <c:v>2.2441457914612677</c:v>
                  </c:pt>
                  <c:pt idx="180">
                    <c:v>2.6275738492634835</c:v>
                  </c:pt>
                  <c:pt idx="181">
                    <c:v>1.9525859776204439</c:v>
                  </c:pt>
                  <c:pt idx="182">
                    <c:v>2.1910432066331627</c:v>
                  </c:pt>
                  <c:pt idx="183">
                    <c:v>2.4119305545558327</c:v>
                  </c:pt>
                  <c:pt idx="184">
                    <c:v>2.5296541924408031</c:v>
                  </c:pt>
                  <c:pt idx="185">
                    <c:v>2.0143151027913526</c:v>
                  </c:pt>
                  <c:pt idx="186">
                    <c:v>2.203044257385673</c:v>
                  </c:pt>
                  <c:pt idx="187">
                    <c:v>2.3458365245685835</c:v>
                  </c:pt>
                  <c:pt idx="188">
                    <c:v>2.6996678190720673</c:v>
                  </c:pt>
                  <c:pt idx="189">
                    <c:v>1.8133759492541346</c:v>
                  </c:pt>
                  <c:pt idx="190">
                    <c:v>2.3351972793178137</c:v>
                  </c:pt>
                  <c:pt idx="191">
                    <c:v>2.1985033545573716</c:v>
                  </c:pt>
                  <c:pt idx="192">
                    <c:v>2.116001260239075</c:v>
                  </c:pt>
                  <c:pt idx="193">
                    <c:v>2.0784321815573708</c:v>
                  </c:pt>
                  <c:pt idx="194">
                    <c:v>2.7951775137427921</c:v>
                  </c:pt>
                  <c:pt idx="195">
                    <c:v>2.0967771301054703</c:v>
                  </c:pt>
                  <c:pt idx="196">
                    <c:v>2.1262452821817153</c:v>
                  </c:pt>
                  <c:pt idx="197">
                    <c:v>2.3354019639739394</c:v>
                  </c:pt>
                  <c:pt idx="198">
                    <c:v>2.6517337724590644</c:v>
                  </c:pt>
                  <c:pt idx="199">
                    <c:v>2.3492384581675232</c:v>
                  </c:pt>
                  <c:pt idx="200">
                    <c:v>1.7747194144427465</c:v>
                  </c:pt>
                  <c:pt idx="201">
                    <c:v>2.472635503533295</c:v>
                  </c:pt>
                  <c:pt idx="202">
                    <c:v>2.6222433779749208</c:v>
                  </c:pt>
                  <c:pt idx="203">
                    <c:v>2.2331771835959042</c:v>
                  </c:pt>
                  <c:pt idx="204">
                    <c:v>2.4781242906682501</c:v>
                  </c:pt>
                  <c:pt idx="205">
                    <c:v>2.7710027667494881</c:v>
                  </c:pt>
                  <c:pt idx="206">
                    <c:v>2.4715206520143287</c:v>
                  </c:pt>
                  <c:pt idx="207">
                    <c:v>2.2727695293041283</c:v>
                  </c:pt>
                  <c:pt idx="208">
                    <c:v>2.0076710387909666</c:v>
                  </c:pt>
                  <c:pt idx="209">
                    <c:v>2.4063186267270025</c:v>
                  </c:pt>
                  <c:pt idx="210">
                    <c:v>1.9836398362606085</c:v>
                  </c:pt>
                  <c:pt idx="211">
                    <c:v>2.273614963004952</c:v>
                  </c:pt>
                  <c:pt idx="212">
                    <c:v>2.284271729311846</c:v>
                  </c:pt>
                  <c:pt idx="213">
                    <c:v>2.0877984417403215</c:v>
                  </c:pt>
                  <c:pt idx="214">
                    <c:v>2.4054480525119106</c:v>
                  </c:pt>
                  <c:pt idx="215">
                    <c:v>2.4788467076445055</c:v>
                  </c:pt>
                  <c:pt idx="216">
                    <c:v>2.2410248399634805</c:v>
                  </c:pt>
                  <c:pt idx="217">
                    <c:v>2.2832877611023994</c:v>
                  </c:pt>
                  <c:pt idx="218">
                    <c:v>1.9646730856133101</c:v>
                  </c:pt>
                  <c:pt idx="219">
                    <c:v>2.2685436591199557</c:v>
                  </c:pt>
                  <c:pt idx="220">
                    <c:v>2.6811203504008012</c:v>
                  </c:pt>
                  <c:pt idx="221">
                    <c:v>2.6519382220054282</c:v>
                  </c:pt>
                  <c:pt idx="222">
                    <c:v>2.9027043137965869</c:v>
                  </c:pt>
                  <c:pt idx="223">
                    <c:v>2.6587465718517262</c:v>
                  </c:pt>
                  <c:pt idx="224">
                    <c:v>2.6921397313908733</c:v>
                  </c:pt>
                  <c:pt idx="225">
                    <c:v>2.3265430005339138</c:v>
                  </c:pt>
                  <c:pt idx="226">
                    <c:v>2.8641725390299602</c:v>
                  </c:pt>
                  <c:pt idx="227">
                    <c:v>2.2670492569270166</c:v>
                  </c:pt>
                  <c:pt idx="228">
                    <c:v>2.0886508404549824</c:v>
                  </c:pt>
                  <c:pt idx="229">
                    <c:v>2.593654050434119</c:v>
                  </c:pt>
                  <c:pt idx="230">
                    <c:v>2.6519321886755183</c:v>
                  </c:pt>
                  <c:pt idx="231">
                    <c:v>2.4339882908510422</c:v>
                  </c:pt>
                  <c:pt idx="232">
                    <c:v>3.0486249906036873</c:v>
                  </c:pt>
                  <c:pt idx="233">
                    <c:v>2.5522194916059493</c:v>
                  </c:pt>
                  <c:pt idx="234">
                    <c:v>2.7026653510932457</c:v>
                  </c:pt>
                  <c:pt idx="235">
                    <c:v>2.481021765321695</c:v>
                  </c:pt>
                  <c:pt idx="236">
                    <c:v>2.7041627786309999</c:v>
                  </c:pt>
                  <c:pt idx="237">
                    <c:v>3.0113798055597925</c:v>
                  </c:pt>
                  <c:pt idx="238">
                    <c:v>2.5444356938228951</c:v>
                  </c:pt>
                  <c:pt idx="239">
                    <c:v>2.5787924176508135</c:v>
                  </c:pt>
                  <c:pt idx="240">
                    <c:v>2.8640084380695061</c:v>
                  </c:pt>
                  <c:pt idx="241">
                    <c:v>2.1309437658777677</c:v>
                  </c:pt>
                  <c:pt idx="242">
                    <c:v>2.5812598345252504</c:v>
                  </c:pt>
                  <c:pt idx="243">
                    <c:v>3.1772230537583157</c:v>
                  </c:pt>
                  <c:pt idx="244">
                    <c:v>2.3630074763600137</c:v>
                  </c:pt>
                  <c:pt idx="245">
                    <c:v>2.7611244690041272</c:v>
                  </c:pt>
                  <c:pt idx="246">
                    <c:v>2.8202108077234205</c:v>
                  </c:pt>
                  <c:pt idx="247">
                    <c:v>2.4488896123209205</c:v>
                  </c:pt>
                  <c:pt idx="248">
                    <c:v>2.5635132793362518</c:v>
                  </c:pt>
                  <c:pt idx="249">
                    <c:v>2.6194093481801053</c:v>
                  </c:pt>
                  <c:pt idx="250">
                    <c:v>2.9717530180013294</c:v>
                  </c:pt>
                  <c:pt idx="251">
                    <c:v>3.0571073473683086</c:v>
                  </c:pt>
                  <c:pt idx="252">
                    <c:v>2.6360859242445072</c:v>
                  </c:pt>
                  <c:pt idx="253">
                    <c:v>2.7131032662494303</c:v>
                  </c:pt>
                  <c:pt idx="254">
                    <c:v>3.3131131885282739</c:v>
                  </c:pt>
                  <c:pt idx="255">
                    <c:v>2.870910889131411</c:v>
                  </c:pt>
                  <c:pt idx="256">
                    <c:v>2.9151204091769474</c:v>
                  </c:pt>
                  <c:pt idx="257">
                    <c:v>2.8003757485975558</c:v>
                  </c:pt>
                  <c:pt idx="258">
                    <c:v>2.6329005551545794</c:v>
                  </c:pt>
                  <c:pt idx="259">
                    <c:v>2.6671987177561425</c:v>
                  </c:pt>
                  <c:pt idx="260">
                    <c:v>2.9773361135977403</c:v>
                  </c:pt>
                  <c:pt idx="261">
                    <c:v>2.5968722212179274</c:v>
                  </c:pt>
                  <c:pt idx="262">
                    <c:v>2.7025060591976491</c:v>
                  </c:pt>
                  <c:pt idx="263">
                    <c:v>2.7755021767841073</c:v>
                  </c:pt>
                  <c:pt idx="264">
                    <c:v>2.8420849740991203</c:v>
                  </c:pt>
                  <c:pt idx="265">
                    <c:v>3.0719604489641443</c:v>
                  </c:pt>
                  <c:pt idx="266">
                    <c:v>2.9236855736096743</c:v>
                  </c:pt>
                  <c:pt idx="267">
                    <c:v>2.7548154203140336</c:v>
                  </c:pt>
                  <c:pt idx="268">
                    <c:v>2.9031214809809978</c:v>
                  </c:pt>
                  <c:pt idx="269">
                    <c:v>2.6837981170969862</c:v>
                  </c:pt>
                  <c:pt idx="270">
                    <c:v>2.8927357869901127</c:v>
                  </c:pt>
                  <c:pt idx="271">
                    <c:v>2.8780101343347169</c:v>
                  </c:pt>
                  <c:pt idx="272">
                    <c:v>2.9206886744967036</c:v>
                  </c:pt>
                  <c:pt idx="273">
                    <c:v>3.0442674543037946</c:v>
                  </c:pt>
                  <c:pt idx="274">
                    <c:v>3.0268112483822489</c:v>
                  </c:pt>
                  <c:pt idx="275">
                    <c:v>2.9217671022858727</c:v>
                  </c:pt>
                  <c:pt idx="276">
                    <c:v>2.6827083951360255</c:v>
                  </c:pt>
                  <c:pt idx="277">
                    <c:v>3.0966421061099934</c:v>
                  </c:pt>
                  <c:pt idx="278">
                    <c:v>2.842987337291528</c:v>
                  </c:pt>
                  <c:pt idx="279">
                    <c:v>3.0625349521814971</c:v>
                  </c:pt>
                  <c:pt idx="280">
                    <c:v>2.9301469246438794</c:v>
                  </c:pt>
                  <c:pt idx="281">
                    <c:v>3.3055958615656555</c:v>
                  </c:pt>
                  <c:pt idx="282">
                    <c:v>2.8980560726114275</c:v>
                  </c:pt>
                  <c:pt idx="283">
                    <c:v>3.0054066835177746</c:v>
                  </c:pt>
                  <c:pt idx="284">
                    <c:v>3.2856835412640266</c:v>
                  </c:pt>
                  <c:pt idx="285">
                    <c:v>3.0623764192752891</c:v>
                  </c:pt>
                  <c:pt idx="286">
                    <c:v>3.1862596148671409</c:v>
                  </c:pt>
                  <c:pt idx="287">
                    <c:v>3.4043596069353956</c:v>
                  </c:pt>
                  <c:pt idx="288">
                    <c:v>3.1733261729611013</c:v>
                  </c:pt>
                  <c:pt idx="289">
                    <c:v>3.279677169072186</c:v>
                  </c:pt>
                  <c:pt idx="290">
                    <c:v>3.1090195131798843</c:v>
                  </c:pt>
                  <c:pt idx="291">
                    <c:v>3.2012967684986684</c:v>
                  </c:pt>
                  <c:pt idx="292">
                    <c:v>3.2032927330066712</c:v>
                  </c:pt>
                  <c:pt idx="293">
                    <c:v>3.0251805455762955</c:v>
                  </c:pt>
                  <c:pt idx="294">
                    <c:v>3.0390633973863221</c:v>
                  </c:pt>
                  <c:pt idx="295">
                    <c:v>3.6883696940518305</c:v>
                  </c:pt>
                  <c:pt idx="296">
                    <c:v>3.5984220615894009</c:v>
                  </c:pt>
                  <c:pt idx="297">
                    <c:v>2.7044260635730688</c:v>
                  </c:pt>
                  <c:pt idx="298">
                    <c:v>3.13093377977455</c:v>
                  </c:pt>
                  <c:pt idx="299">
                    <c:v>3.0172156590693526</c:v>
                  </c:pt>
                  <c:pt idx="300">
                    <c:v>3.1421378603322463</c:v>
                  </c:pt>
                  <c:pt idx="301">
                    <c:v>3.0904422552983122</c:v>
                  </c:pt>
                  <c:pt idx="302">
                    <c:v>3.1784417565845065</c:v>
                  </c:pt>
                  <c:pt idx="303">
                    <c:v>3.6044339823796663</c:v>
                  </c:pt>
                  <c:pt idx="304">
                    <c:v>3.1599030048404955</c:v>
                  </c:pt>
                  <c:pt idx="305">
                    <c:v>3.3649931649261888</c:v>
                  </c:pt>
                  <c:pt idx="306">
                    <c:v>3.1810094309825589</c:v>
                  </c:pt>
                  <c:pt idx="307">
                    <c:v>3.2214824227364631</c:v>
                  </c:pt>
                  <c:pt idx="308">
                    <c:v>3.3377221773738621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3">
                  <c:v>0.88833333333333309</c:v>
                </c:pt>
                <c:pt idx="4">
                  <c:v>1.1796666666666671</c:v>
                </c:pt>
                <c:pt idx="5">
                  <c:v>1.1560000000000006</c:v>
                </c:pt>
                <c:pt idx="6">
                  <c:v>1.1386666666666667</c:v>
                </c:pt>
                <c:pt idx="7">
                  <c:v>1.1530000000000005</c:v>
                </c:pt>
                <c:pt idx="8">
                  <c:v>1.1450000000000007</c:v>
                </c:pt>
                <c:pt idx="9">
                  <c:v>1.1786666666666676</c:v>
                </c:pt>
                <c:pt idx="10">
                  <c:v>1.2650000000000006</c:v>
                </c:pt>
                <c:pt idx="11">
                  <c:v>1.286333333333334</c:v>
                </c:pt>
                <c:pt idx="12">
                  <c:v>1.3276666666666663</c:v>
                </c:pt>
                <c:pt idx="13">
                  <c:v>1.2566666666666684</c:v>
                </c:pt>
                <c:pt idx="14">
                  <c:v>1.3903333333333343</c:v>
                </c:pt>
                <c:pt idx="15">
                  <c:v>1.7260000000000009</c:v>
                </c:pt>
                <c:pt idx="16">
                  <c:v>1.8436666666666668</c:v>
                </c:pt>
                <c:pt idx="17">
                  <c:v>2.1126666666666676</c:v>
                </c:pt>
                <c:pt idx="18">
                  <c:v>2.4356666666666666</c:v>
                </c:pt>
                <c:pt idx="19">
                  <c:v>2.6176666666666666</c:v>
                </c:pt>
                <c:pt idx="20">
                  <c:v>3.0966666666666671</c:v>
                </c:pt>
                <c:pt idx="21">
                  <c:v>3.5486666666666662</c:v>
                </c:pt>
                <c:pt idx="22">
                  <c:v>4.4143333333333343</c:v>
                </c:pt>
                <c:pt idx="23">
                  <c:v>4.9040000000000008</c:v>
                </c:pt>
                <c:pt idx="24">
                  <c:v>5.6686666666666667</c:v>
                </c:pt>
                <c:pt idx="25">
                  <c:v>6.7226666666666661</c:v>
                </c:pt>
                <c:pt idx="26">
                  <c:v>7.597999999999999</c:v>
                </c:pt>
                <c:pt idx="27">
                  <c:v>8.9253333333333327</c:v>
                </c:pt>
                <c:pt idx="28">
                  <c:v>10.322000000000001</c:v>
                </c:pt>
                <c:pt idx="29">
                  <c:v>11.853000000000002</c:v>
                </c:pt>
                <c:pt idx="30">
                  <c:v>13.455666666666668</c:v>
                </c:pt>
                <c:pt idx="31">
                  <c:v>14.952333333333334</c:v>
                </c:pt>
                <c:pt idx="32">
                  <c:v>16.965</c:v>
                </c:pt>
                <c:pt idx="33">
                  <c:v>18.546000000000003</c:v>
                </c:pt>
                <c:pt idx="34">
                  <c:v>20.425333333333331</c:v>
                </c:pt>
                <c:pt idx="35">
                  <c:v>21.795000000000002</c:v>
                </c:pt>
                <c:pt idx="36">
                  <c:v>22.533000000000001</c:v>
                </c:pt>
                <c:pt idx="37">
                  <c:v>24.425333333333338</c:v>
                </c:pt>
                <c:pt idx="38">
                  <c:v>25.267999999999997</c:v>
                </c:pt>
                <c:pt idx="39">
                  <c:v>26.826333333333338</c:v>
                </c:pt>
                <c:pt idx="40">
                  <c:v>27.311333333333337</c:v>
                </c:pt>
                <c:pt idx="41">
                  <c:v>28.077333333333332</c:v>
                </c:pt>
                <c:pt idx="42">
                  <c:v>28.322999999999997</c:v>
                </c:pt>
                <c:pt idx="43">
                  <c:v>29.055999999999997</c:v>
                </c:pt>
                <c:pt idx="44">
                  <c:v>28.758333333333336</c:v>
                </c:pt>
                <c:pt idx="45">
                  <c:v>28.504333333333335</c:v>
                </c:pt>
                <c:pt idx="46">
                  <c:v>29.307000000000002</c:v>
                </c:pt>
                <c:pt idx="47">
                  <c:v>29.379000000000001</c:v>
                </c:pt>
                <c:pt idx="48">
                  <c:v>28.834999999999997</c:v>
                </c:pt>
                <c:pt idx="49">
                  <c:v>28.882333333333332</c:v>
                </c:pt>
                <c:pt idx="50">
                  <c:v>28.245999999999999</c:v>
                </c:pt>
                <c:pt idx="51">
                  <c:v>29.252333333333336</c:v>
                </c:pt>
                <c:pt idx="52">
                  <c:v>29.227999999999998</c:v>
                </c:pt>
                <c:pt idx="53">
                  <c:v>28.589666666666663</c:v>
                </c:pt>
                <c:pt idx="54">
                  <c:v>28.349666666666664</c:v>
                </c:pt>
                <c:pt idx="55">
                  <c:v>28.149000000000001</c:v>
                </c:pt>
                <c:pt idx="56">
                  <c:v>28.830666666666669</c:v>
                </c:pt>
                <c:pt idx="57">
                  <c:v>29.386333333333329</c:v>
                </c:pt>
                <c:pt idx="58">
                  <c:v>28.378666666666664</c:v>
                </c:pt>
                <c:pt idx="59">
                  <c:v>29.221999999999998</c:v>
                </c:pt>
                <c:pt idx="60">
                  <c:v>28.419666666666668</c:v>
                </c:pt>
                <c:pt idx="61">
                  <c:v>28.530666666666665</c:v>
                </c:pt>
                <c:pt idx="62">
                  <c:v>29.34266666666667</c:v>
                </c:pt>
                <c:pt idx="63">
                  <c:v>28.459000000000003</c:v>
                </c:pt>
                <c:pt idx="64">
                  <c:v>27.828666666666667</c:v>
                </c:pt>
                <c:pt idx="65">
                  <c:v>29.085000000000004</c:v>
                </c:pt>
                <c:pt idx="66">
                  <c:v>28.105333333333334</c:v>
                </c:pt>
                <c:pt idx="67">
                  <c:v>27.742999999999999</c:v>
                </c:pt>
                <c:pt idx="68">
                  <c:v>28.228333333333335</c:v>
                </c:pt>
                <c:pt idx="69">
                  <c:v>27.340999999999998</c:v>
                </c:pt>
                <c:pt idx="70">
                  <c:v>28.041666666666668</c:v>
                </c:pt>
                <c:pt idx="71">
                  <c:v>27.65133333333333</c:v>
                </c:pt>
                <c:pt idx="72">
                  <c:v>28.382666666666669</c:v>
                </c:pt>
                <c:pt idx="73">
                  <c:v>28.465</c:v>
                </c:pt>
                <c:pt idx="74">
                  <c:v>27.776</c:v>
                </c:pt>
                <c:pt idx="75">
                  <c:v>27.21766666666667</c:v>
                </c:pt>
                <c:pt idx="76">
                  <c:v>27.516333333333336</c:v>
                </c:pt>
                <c:pt idx="77">
                  <c:v>27.659333333333333</c:v>
                </c:pt>
                <c:pt idx="78">
                  <c:v>27.545999999999996</c:v>
                </c:pt>
                <c:pt idx="79">
                  <c:v>26.671666666666667</c:v>
                </c:pt>
                <c:pt idx="80">
                  <c:v>27.134333333333331</c:v>
                </c:pt>
                <c:pt idx="81">
                  <c:v>27.486333333333331</c:v>
                </c:pt>
                <c:pt idx="82">
                  <c:v>27.383333333333329</c:v>
                </c:pt>
                <c:pt idx="83">
                  <c:v>27.619333333333334</c:v>
                </c:pt>
                <c:pt idx="84">
                  <c:v>27.072333333333333</c:v>
                </c:pt>
                <c:pt idx="85">
                  <c:v>27.268333333333331</c:v>
                </c:pt>
                <c:pt idx="86">
                  <c:v>27.473333333333333</c:v>
                </c:pt>
                <c:pt idx="87">
                  <c:v>26.929000000000002</c:v>
                </c:pt>
                <c:pt idx="88">
                  <c:v>27.805000000000003</c:v>
                </c:pt>
                <c:pt idx="89">
                  <c:v>27.217333333333332</c:v>
                </c:pt>
                <c:pt idx="90">
                  <c:v>27.051666666666666</c:v>
                </c:pt>
                <c:pt idx="91">
                  <c:v>27.424333333333337</c:v>
                </c:pt>
                <c:pt idx="92">
                  <c:v>27.663333333333338</c:v>
                </c:pt>
                <c:pt idx="93">
                  <c:v>27.528333333333336</c:v>
                </c:pt>
                <c:pt idx="94">
                  <c:v>27.280333333333331</c:v>
                </c:pt>
                <c:pt idx="95">
                  <c:v>27.199333333333332</c:v>
                </c:pt>
                <c:pt idx="96">
                  <c:v>27.582333333333334</c:v>
                </c:pt>
                <c:pt idx="97">
                  <c:v>27.915666666666667</c:v>
                </c:pt>
                <c:pt idx="98">
                  <c:v>27.914333333333332</c:v>
                </c:pt>
                <c:pt idx="99">
                  <c:v>27.936333333333334</c:v>
                </c:pt>
                <c:pt idx="100">
                  <c:v>28.404666666666667</c:v>
                </c:pt>
                <c:pt idx="101">
                  <c:v>27.824333333333332</c:v>
                </c:pt>
                <c:pt idx="102">
                  <c:v>28.296333333333333</c:v>
                </c:pt>
                <c:pt idx="103">
                  <c:v>28.151666666666667</c:v>
                </c:pt>
                <c:pt idx="104">
                  <c:v>29.238666666666663</c:v>
                </c:pt>
                <c:pt idx="105">
                  <c:v>28.996333333333329</c:v>
                </c:pt>
                <c:pt idx="106">
                  <c:v>28.625</c:v>
                </c:pt>
                <c:pt idx="107">
                  <c:v>28.85466666666667</c:v>
                </c:pt>
                <c:pt idx="108">
                  <c:v>28.657666666666668</c:v>
                </c:pt>
                <c:pt idx="109">
                  <c:v>29.28</c:v>
                </c:pt>
                <c:pt idx="110">
                  <c:v>29.124333333333336</c:v>
                </c:pt>
                <c:pt idx="111">
                  <c:v>29.344333333333335</c:v>
                </c:pt>
                <c:pt idx="112">
                  <c:v>30.120999999999999</c:v>
                </c:pt>
                <c:pt idx="113">
                  <c:v>29.640999999999995</c:v>
                </c:pt>
                <c:pt idx="114">
                  <c:v>29.791333333333331</c:v>
                </c:pt>
                <c:pt idx="115">
                  <c:v>29.614666666666668</c:v>
                </c:pt>
                <c:pt idx="116">
                  <c:v>29.722333333333335</c:v>
                </c:pt>
                <c:pt idx="117">
                  <c:v>30.083666666666669</c:v>
                </c:pt>
                <c:pt idx="118">
                  <c:v>30.063999999999997</c:v>
                </c:pt>
                <c:pt idx="119">
                  <c:v>29.897333333333332</c:v>
                </c:pt>
                <c:pt idx="120">
                  <c:v>30.10766666666667</c:v>
                </c:pt>
                <c:pt idx="121">
                  <c:v>30.675333333333338</c:v>
                </c:pt>
                <c:pt idx="122">
                  <c:v>30.442999999999998</c:v>
                </c:pt>
                <c:pt idx="123">
                  <c:v>30.963999999999999</c:v>
                </c:pt>
                <c:pt idx="124">
                  <c:v>30.099666666666664</c:v>
                </c:pt>
                <c:pt idx="125">
                  <c:v>31.14533333333333</c:v>
                </c:pt>
                <c:pt idx="126">
                  <c:v>30.329666666666665</c:v>
                </c:pt>
                <c:pt idx="127">
                  <c:v>30.617999999999995</c:v>
                </c:pt>
                <c:pt idx="128">
                  <c:v>30.852</c:v>
                </c:pt>
                <c:pt idx="129">
                  <c:v>31.303666666666668</c:v>
                </c:pt>
                <c:pt idx="130">
                  <c:v>31.278333333333332</c:v>
                </c:pt>
                <c:pt idx="131">
                  <c:v>31.429666666666666</c:v>
                </c:pt>
                <c:pt idx="132">
                  <c:v>31.088333333333328</c:v>
                </c:pt>
                <c:pt idx="133">
                  <c:v>31.087</c:v>
                </c:pt>
                <c:pt idx="134">
                  <c:v>31.277333333333335</c:v>
                </c:pt>
                <c:pt idx="135">
                  <c:v>30.929333333333332</c:v>
                </c:pt>
                <c:pt idx="136">
                  <c:v>31.570666666666668</c:v>
                </c:pt>
                <c:pt idx="137">
                  <c:v>31.697333333333333</c:v>
                </c:pt>
                <c:pt idx="138">
                  <c:v>31.516333333333336</c:v>
                </c:pt>
                <c:pt idx="139">
                  <c:v>31.937999999999999</c:v>
                </c:pt>
                <c:pt idx="140">
                  <c:v>31.679666666666662</c:v>
                </c:pt>
                <c:pt idx="141">
                  <c:v>31.921666666666667</c:v>
                </c:pt>
                <c:pt idx="142">
                  <c:v>32.212333333333333</c:v>
                </c:pt>
                <c:pt idx="143">
                  <c:v>32.285000000000004</c:v>
                </c:pt>
                <c:pt idx="144">
                  <c:v>32.711333333333336</c:v>
                </c:pt>
                <c:pt idx="145">
                  <c:v>32.501666666666665</c:v>
                </c:pt>
                <c:pt idx="146">
                  <c:v>32.673333333333332</c:v>
                </c:pt>
                <c:pt idx="147">
                  <c:v>32.614666666666665</c:v>
                </c:pt>
                <c:pt idx="148">
                  <c:v>33.091333333333331</c:v>
                </c:pt>
                <c:pt idx="149">
                  <c:v>32.637999999999998</c:v>
                </c:pt>
                <c:pt idx="150">
                  <c:v>33.137</c:v>
                </c:pt>
                <c:pt idx="151">
                  <c:v>33.478333333333332</c:v>
                </c:pt>
                <c:pt idx="152">
                  <c:v>33.056666666666665</c:v>
                </c:pt>
                <c:pt idx="153">
                  <c:v>33.74966666666667</c:v>
                </c:pt>
                <c:pt idx="154">
                  <c:v>33.567666666666668</c:v>
                </c:pt>
                <c:pt idx="155">
                  <c:v>33.980333333333334</c:v>
                </c:pt>
                <c:pt idx="156">
                  <c:v>33.803666666666665</c:v>
                </c:pt>
                <c:pt idx="157">
                  <c:v>34.337000000000003</c:v>
                </c:pt>
                <c:pt idx="158">
                  <c:v>34.470000000000006</c:v>
                </c:pt>
                <c:pt idx="159">
                  <c:v>34.747666666666667</c:v>
                </c:pt>
                <c:pt idx="160">
                  <c:v>34.622000000000007</c:v>
                </c:pt>
                <c:pt idx="161">
                  <c:v>34.584666666666664</c:v>
                </c:pt>
                <c:pt idx="162">
                  <c:v>35.029333333333334</c:v>
                </c:pt>
                <c:pt idx="163">
                  <c:v>35.601666666666667</c:v>
                </c:pt>
                <c:pt idx="164">
                  <c:v>35.092333333333336</c:v>
                </c:pt>
                <c:pt idx="165">
                  <c:v>35.365000000000002</c:v>
                </c:pt>
                <c:pt idx="166">
                  <c:v>35.474666666666671</c:v>
                </c:pt>
                <c:pt idx="167">
                  <c:v>36.00566666666667</c:v>
                </c:pt>
                <c:pt idx="168">
                  <c:v>36.073666666666668</c:v>
                </c:pt>
                <c:pt idx="169">
                  <c:v>36.218000000000004</c:v>
                </c:pt>
                <c:pt idx="170">
                  <c:v>36.419333333333334</c:v>
                </c:pt>
                <c:pt idx="171">
                  <c:v>36.765333333333338</c:v>
                </c:pt>
                <c:pt idx="172">
                  <c:v>36.486666666666665</c:v>
                </c:pt>
                <c:pt idx="173">
                  <c:v>36.911666666666669</c:v>
                </c:pt>
                <c:pt idx="174">
                  <c:v>37.360999999999997</c:v>
                </c:pt>
                <c:pt idx="175">
                  <c:v>37.661666666666669</c:v>
                </c:pt>
                <c:pt idx="176">
                  <c:v>37.576000000000001</c:v>
                </c:pt>
                <c:pt idx="177">
                  <c:v>37.955999999999996</c:v>
                </c:pt>
                <c:pt idx="178">
                  <c:v>37.619666666666667</c:v>
                </c:pt>
                <c:pt idx="179">
                  <c:v>37.705666666666666</c:v>
                </c:pt>
                <c:pt idx="180">
                  <c:v>38.452666666666666</c:v>
                </c:pt>
                <c:pt idx="181">
                  <c:v>38.232000000000006</c:v>
                </c:pt>
                <c:pt idx="182">
                  <c:v>38.820666666666661</c:v>
                </c:pt>
                <c:pt idx="183">
                  <c:v>38.999000000000002</c:v>
                </c:pt>
                <c:pt idx="184">
                  <c:v>39.201666666666668</c:v>
                </c:pt>
                <c:pt idx="185">
                  <c:v>39.176666666666662</c:v>
                </c:pt>
                <c:pt idx="186">
                  <c:v>39.105000000000004</c:v>
                </c:pt>
                <c:pt idx="187">
                  <c:v>39.565000000000005</c:v>
                </c:pt>
                <c:pt idx="188">
                  <c:v>39.346666666666671</c:v>
                </c:pt>
                <c:pt idx="189">
                  <c:v>39.916333333333334</c:v>
                </c:pt>
                <c:pt idx="190">
                  <c:v>40.174666666666667</c:v>
                </c:pt>
                <c:pt idx="191">
                  <c:v>40.189</c:v>
                </c:pt>
                <c:pt idx="192">
                  <c:v>40.44166666666667</c:v>
                </c:pt>
                <c:pt idx="193">
                  <c:v>40.813666666666663</c:v>
                </c:pt>
                <c:pt idx="194">
                  <c:v>40.789333333333332</c:v>
                </c:pt>
                <c:pt idx="195">
                  <c:v>40.248666666666665</c:v>
                </c:pt>
                <c:pt idx="196">
                  <c:v>41.080000000000005</c:v>
                </c:pt>
                <c:pt idx="197">
                  <c:v>41.215666666666657</c:v>
                </c:pt>
                <c:pt idx="198">
                  <c:v>41.061</c:v>
                </c:pt>
                <c:pt idx="199">
                  <c:v>41.210666666666668</c:v>
                </c:pt>
                <c:pt idx="200">
                  <c:v>41.5</c:v>
                </c:pt>
                <c:pt idx="201">
                  <c:v>41.781666666666666</c:v>
                </c:pt>
                <c:pt idx="202">
                  <c:v>41.598333333333336</c:v>
                </c:pt>
                <c:pt idx="203">
                  <c:v>41.510666666666665</c:v>
                </c:pt>
                <c:pt idx="204">
                  <c:v>41.792999999999999</c:v>
                </c:pt>
                <c:pt idx="205">
                  <c:v>42.19233333333333</c:v>
                </c:pt>
                <c:pt idx="206">
                  <c:v>42.133666666666663</c:v>
                </c:pt>
                <c:pt idx="207">
                  <c:v>42.509333333333338</c:v>
                </c:pt>
                <c:pt idx="208">
                  <c:v>42.564</c:v>
                </c:pt>
                <c:pt idx="209">
                  <c:v>43.021333333333331</c:v>
                </c:pt>
                <c:pt idx="210">
                  <c:v>42.75</c:v>
                </c:pt>
                <c:pt idx="211">
                  <c:v>42.508999999999993</c:v>
                </c:pt>
                <c:pt idx="212">
                  <c:v>42.949333333333335</c:v>
                </c:pt>
                <c:pt idx="213">
                  <c:v>43.167666666666669</c:v>
                </c:pt>
                <c:pt idx="214">
                  <c:v>43.364333333333327</c:v>
                </c:pt>
                <c:pt idx="215">
                  <c:v>43.122999999999998</c:v>
                </c:pt>
                <c:pt idx="216">
                  <c:v>43.647666666666673</c:v>
                </c:pt>
                <c:pt idx="217">
                  <c:v>43.395999999999994</c:v>
                </c:pt>
                <c:pt idx="218">
                  <c:v>43.359333333333332</c:v>
                </c:pt>
                <c:pt idx="219">
                  <c:v>43.835666666666668</c:v>
                </c:pt>
                <c:pt idx="220">
                  <c:v>43.623333333333335</c:v>
                </c:pt>
                <c:pt idx="221">
                  <c:v>43.845333333333336</c:v>
                </c:pt>
                <c:pt idx="222">
                  <c:v>43.601333333333322</c:v>
                </c:pt>
                <c:pt idx="223">
                  <c:v>44.020333333333333</c:v>
                </c:pt>
                <c:pt idx="224">
                  <c:v>43.861666666666672</c:v>
                </c:pt>
                <c:pt idx="225">
                  <c:v>44.083666666666666</c:v>
                </c:pt>
                <c:pt idx="226">
                  <c:v>44.135333333333335</c:v>
                </c:pt>
                <c:pt idx="227">
                  <c:v>43.964666666666666</c:v>
                </c:pt>
                <c:pt idx="228">
                  <c:v>44.118333333333339</c:v>
                </c:pt>
                <c:pt idx="229">
                  <c:v>44.280666666666662</c:v>
                </c:pt>
                <c:pt idx="230">
                  <c:v>44.167666666666669</c:v>
                </c:pt>
                <c:pt idx="231">
                  <c:v>43.956999999999994</c:v>
                </c:pt>
                <c:pt idx="232">
                  <c:v>44.411333333333324</c:v>
                </c:pt>
                <c:pt idx="233">
                  <c:v>44.480333333333341</c:v>
                </c:pt>
                <c:pt idx="234">
                  <c:v>44.247000000000007</c:v>
                </c:pt>
                <c:pt idx="235">
                  <c:v>44.521000000000008</c:v>
                </c:pt>
                <c:pt idx="236">
                  <c:v>44.402666666666669</c:v>
                </c:pt>
                <c:pt idx="237">
                  <c:v>45.216333333333331</c:v>
                </c:pt>
                <c:pt idx="238">
                  <c:v>44.872999999999998</c:v>
                </c:pt>
                <c:pt idx="239">
                  <c:v>44.931666666666672</c:v>
                </c:pt>
                <c:pt idx="240">
                  <c:v>45.161333333333339</c:v>
                </c:pt>
                <c:pt idx="241">
                  <c:v>44.971333333333327</c:v>
                </c:pt>
                <c:pt idx="242">
                  <c:v>44.927666666666674</c:v>
                </c:pt>
                <c:pt idx="243">
                  <c:v>45.047333333333334</c:v>
                </c:pt>
                <c:pt idx="244">
                  <c:v>44.918666666666667</c:v>
                </c:pt>
                <c:pt idx="245">
                  <c:v>45.099333333333334</c:v>
                </c:pt>
                <c:pt idx="246">
                  <c:v>45.115000000000002</c:v>
                </c:pt>
                <c:pt idx="247">
                  <c:v>44.973333333333336</c:v>
                </c:pt>
                <c:pt idx="248">
                  <c:v>45.225333333333332</c:v>
                </c:pt>
                <c:pt idx="249">
                  <c:v>44.805666666666667</c:v>
                </c:pt>
                <c:pt idx="250">
                  <c:v>45.633000000000003</c:v>
                </c:pt>
                <c:pt idx="251">
                  <c:v>45.506666666666661</c:v>
                </c:pt>
                <c:pt idx="252">
                  <c:v>45.209000000000003</c:v>
                </c:pt>
                <c:pt idx="253">
                  <c:v>45.045333333333332</c:v>
                </c:pt>
                <c:pt idx="254">
                  <c:v>45.492999999999995</c:v>
                </c:pt>
                <c:pt idx="255">
                  <c:v>45.278666666666673</c:v>
                </c:pt>
                <c:pt idx="256">
                  <c:v>45.573</c:v>
                </c:pt>
                <c:pt idx="257">
                  <c:v>45.736666666666657</c:v>
                </c:pt>
                <c:pt idx="258">
                  <c:v>45.412333333333329</c:v>
                </c:pt>
                <c:pt idx="259">
                  <c:v>45.407999999999994</c:v>
                </c:pt>
                <c:pt idx="260">
                  <c:v>45.29666666666666</c:v>
                </c:pt>
                <c:pt idx="261">
                  <c:v>45.488333333333337</c:v>
                </c:pt>
                <c:pt idx="262">
                  <c:v>45.396999999999991</c:v>
                </c:pt>
                <c:pt idx="263">
                  <c:v>45.388666666666666</c:v>
                </c:pt>
                <c:pt idx="264">
                  <c:v>45.323</c:v>
                </c:pt>
                <c:pt idx="265">
                  <c:v>45.890999999999998</c:v>
                </c:pt>
                <c:pt idx="266">
                  <c:v>45.44466666666667</c:v>
                </c:pt>
                <c:pt idx="267">
                  <c:v>45.44</c:v>
                </c:pt>
                <c:pt idx="268">
                  <c:v>45.751666666666665</c:v>
                </c:pt>
                <c:pt idx="269">
                  <c:v>45.756666666666668</c:v>
                </c:pt>
                <c:pt idx="270">
                  <c:v>45.520333333333333</c:v>
                </c:pt>
                <c:pt idx="271">
                  <c:v>45.639333333333333</c:v>
                </c:pt>
                <c:pt idx="272">
                  <c:v>45.471666666666671</c:v>
                </c:pt>
                <c:pt idx="273">
                  <c:v>45.61633333333333</c:v>
                </c:pt>
                <c:pt idx="274">
                  <c:v>45.913333333333334</c:v>
                </c:pt>
                <c:pt idx="275">
                  <c:v>45.955999999999996</c:v>
                </c:pt>
                <c:pt idx="276">
                  <c:v>45.605333333333327</c:v>
                </c:pt>
                <c:pt idx="277">
                  <c:v>45.859333333333332</c:v>
                </c:pt>
                <c:pt idx="278">
                  <c:v>45.675999999999995</c:v>
                </c:pt>
                <c:pt idx="279">
                  <c:v>45.518333333333338</c:v>
                </c:pt>
                <c:pt idx="280">
                  <c:v>45.709000000000003</c:v>
                </c:pt>
                <c:pt idx="281">
                  <c:v>45.290999999999997</c:v>
                </c:pt>
                <c:pt idx="282">
                  <c:v>45.599000000000011</c:v>
                </c:pt>
                <c:pt idx="283">
                  <c:v>45.913666666666664</c:v>
                </c:pt>
                <c:pt idx="284">
                  <c:v>45.36033333333333</c:v>
                </c:pt>
                <c:pt idx="285">
                  <c:v>45.662666666666667</c:v>
                </c:pt>
                <c:pt idx="286">
                  <c:v>45.542666666666669</c:v>
                </c:pt>
                <c:pt idx="287">
                  <c:v>45.330333333333328</c:v>
                </c:pt>
                <c:pt idx="288">
                  <c:v>45.372999999999998</c:v>
                </c:pt>
                <c:pt idx="289">
                  <c:v>45.369333333333337</c:v>
                </c:pt>
                <c:pt idx="290">
                  <c:v>45.498333333333335</c:v>
                </c:pt>
                <c:pt idx="291">
                  <c:v>45.411999999999999</c:v>
                </c:pt>
                <c:pt idx="292">
                  <c:v>45.409666666666659</c:v>
                </c:pt>
                <c:pt idx="293">
                  <c:v>45.331666666666671</c:v>
                </c:pt>
                <c:pt idx="294">
                  <c:v>45.775333333333329</c:v>
                </c:pt>
                <c:pt idx="295">
                  <c:v>45.141999999999996</c:v>
                </c:pt>
                <c:pt idx="296">
                  <c:v>45.186333333333344</c:v>
                </c:pt>
                <c:pt idx="297">
                  <c:v>45.521333333333331</c:v>
                </c:pt>
                <c:pt idx="298">
                  <c:v>45.470666666666659</c:v>
                </c:pt>
                <c:pt idx="299">
                  <c:v>45.689333333333337</c:v>
                </c:pt>
                <c:pt idx="300">
                  <c:v>45.434333333333335</c:v>
                </c:pt>
                <c:pt idx="301">
                  <c:v>45.294666666666672</c:v>
                </c:pt>
                <c:pt idx="302">
                  <c:v>45.426000000000009</c:v>
                </c:pt>
                <c:pt idx="303">
                  <c:v>45.205666666666666</c:v>
                </c:pt>
                <c:pt idx="304">
                  <c:v>45.052999999999997</c:v>
                </c:pt>
                <c:pt idx="305">
                  <c:v>45.292999999999999</c:v>
                </c:pt>
                <c:pt idx="306">
                  <c:v>45.333999999999996</c:v>
                </c:pt>
                <c:pt idx="307">
                  <c:v>45.012999999999998</c:v>
                </c:pt>
                <c:pt idx="308">
                  <c:v>45.004333333333328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HEXA6-9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3">
                    <c:v>0.23000289853246081</c:v>
                  </c:pt>
                  <c:pt idx="4">
                    <c:v>0.23339023115803337</c:v>
                  </c:pt>
                  <c:pt idx="5">
                    <c:v>0.12326529654908376</c:v>
                  </c:pt>
                  <c:pt idx="6">
                    <c:v>0.21847044041090274</c:v>
                  </c:pt>
                  <c:pt idx="7">
                    <c:v>0.21057777660522581</c:v>
                  </c:pt>
                  <c:pt idx="8">
                    <c:v>0.12104957662049096</c:v>
                  </c:pt>
                  <c:pt idx="9">
                    <c:v>0.11562583333032862</c:v>
                  </c:pt>
                  <c:pt idx="10">
                    <c:v>0.13814605797247273</c:v>
                  </c:pt>
                  <c:pt idx="11">
                    <c:v>9.6769485548563142E-2</c:v>
                  </c:pt>
                  <c:pt idx="12">
                    <c:v>8.007496487666986E-2</c:v>
                  </c:pt>
                  <c:pt idx="13">
                    <c:v>6.735230755759683E-2</c:v>
                  </c:pt>
                  <c:pt idx="14">
                    <c:v>0.20394198521475032</c:v>
                  </c:pt>
                  <c:pt idx="15">
                    <c:v>0.15059991146522328</c:v>
                  </c:pt>
                  <c:pt idx="16">
                    <c:v>0.22003939041301829</c:v>
                  </c:pt>
                  <c:pt idx="17">
                    <c:v>0.24781915449240996</c:v>
                  </c:pt>
                  <c:pt idx="18">
                    <c:v>0.12691072978016105</c:v>
                  </c:pt>
                  <c:pt idx="19">
                    <c:v>0.22507850482294611</c:v>
                  </c:pt>
                  <c:pt idx="20">
                    <c:v>0.2852268103340429</c:v>
                  </c:pt>
                  <c:pt idx="21">
                    <c:v>0.12385609929806742</c:v>
                  </c:pt>
                  <c:pt idx="22">
                    <c:v>0.24276119953567382</c:v>
                  </c:pt>
                  <c:pt idx="23">
                    <c:v>0.14424400623018366</c:v>
                  </c:pt>
                  <c:pt idx="24">
                    <c:v>0.23973388023667599</c:v>
                  </c:pt>
                  <c:pt idx="25">
                    <c:v>0.2236164871679486</c:v>
                  </c:pt>
                  <c:pt idx="26">
                    <c:v>5.8157831229622543E-2</c:v>
                  </c:pt>
                  <c:pt idx="27">
                    <c:v>0.1667253230116324</c:v>
                  </c:pt>
                  <c:pt idx="28">
                    <c:v>0.31855036231863121</c:v>
                  </c:pt>
                  <c:pt idx="29">
                    <c:v>0.24394329942290469</c:v>
                  </c:pt>
                  <c:pt idx="30">
                    <c:v>0.39869662652197024</c:v>
                  </c:pt>
                  <c:pt idx="31">
                    <c:v>0.28607866051140496</c:v>
                  </c:pt>
                  <c:pt idx="32">
                    <c:v>0.45170454945683197</c:v>
                  </c:pt>
                  <c:pt idx="33">
                    <c:v>0.39665140026644674</c:v>
                  </c:pt>
                  <c:pt idx="34">
                    <c:v>0.45621047774026363</c:v>
                  </c:pt>
                  <c:pt idx="35">
                    <c:v>0.38050536570899107</c:v>
                  </c:pt>
                  <c:pt idx="36">
                    <c:v>0.34389581755719706</c:v>
                  </c:pt>
                  <c:pt idx="37">
                    <c:v>0.17092786002677765</c:v>
                  </c:pt>
                  <c:pt idx="38">
                    <c:v>0.46790169907791457</c:v>
                  </c:pt>
                  <c:pt idx="39">
                    <c:v>0.53173803073819459</c:v>
                  </c:pt>
                  <c:pt idx="40">
                    <c:v>0.31855036231863221</c:v>
                  </c:pt>
                  <c:pt idx="41">
                    <c:v>0.31816976600550656</c:v>
                  </c:pt>
                  <c:pt idx="42">
                    <c:v>0.55289420326134486</c:v>
                  </c:pt>
                  <c:pt idx="43">
                    <c:v>0.72092047642810908</c:v>
                  </c:pt>
                  <c:pt idx="44">
                    <c:v>0.26815356296967896</c:v>
                  </c:pt>
                  <c:pt idx="45">
                    <c:v>0.523703478443031</c:v>
                  </c:pt>
                  <c:pt idx="46">
                    <c:v>0.92302058481921423</c:v>
                  </c:pt>
                  <c:pt idx="47">
                    <c:v>0.6122752648931703</c:v>
                  </c:pt>
                  <c:pt idx="48">
                    <c:v>0.74510558535910376</c:v>
                  </c:pt>
                  <c:pt idx="49">
                    <c:v>0.76508452692060758</c:v>
                  </c:pt>
                  <c:pt idx="50">
                    <c:v>1.0046797167920405</c:v>
                  </c:pt>
                  <c:pt idx="51">
                    <c:v>0.99765341343240654</c:v>
                  </c:pt>
                  <c:pt idx="52">
                    <c:v>1.0659222923521798</c:v>
                  </c:pt>
                  <c:pt idx="53">
                    <c:v>0.72644981473831272</c:v>
                  </c:pt>
                  <c:pt idx="54">
                    <c:v>1.0668125421085004</c:v>
                  </c:pt>
                  <c:pt idx="55">
                    <c:v>1.2781331438208356</c:v>
                  </c:pt>
                  <c:pt idx="56">
                    <c:v>1.093262243623796</c:v>
                  </c:pt>
                  <c:pt idx="57">
                    <c:v>0.74772922906624417</c:v>
                  </c:pt>
                  <c:pt idx="58">
                    <c:v>0.97308290157279687</c:v>
                  </c:pt>
                  <c:pt idx="59">
                    <c:v>1.2349246940603329</c:v>
                  </c:pt>
                  <c:pt idx="60">
                    <c:v>0.89087896671396072</c:v>
                  </c:pt>
                  <c:pt idx="61">
                    <c:v>1.0680182582708975</c:v>
                  </c:pt>
                  <c:pt idx="62">
                    <c:v>1.2036138638838167</c:v>
                  </c:pt>
                  <c:pt idx="63">
                    <c:v>0.70250005931197723</c:v>
                  </c:pt>
                  <c:pt idx="64">
                    <c:v>0.65493002170715231</c:v>
                  </c:pt>
                  <c:pt idx="65">
                    <c:v>1.1653613173604136</c:v>
                  </c:pt>
                  <c:pt idx="66">
                    <c:v>1.0800427460676429</c:v>
                  </c:pt>
                  <c:pt idx="67">
                    <c:v>1.4925589882257022</c:v>
                  </c:pt>
                  <c:pt idx="68">
                    <c:v>1.4956671866873772</c:v>
                  </c:pt>
                  <c:pt idx="69">
                    <c:v>0.66794535704651681</c:v>
                  </c:pt>
                  <c:pt idx="70">
                    <c:v>1.1727746302394735</c:v>
                  </c:pt>
                  <c:pt idx="71">
                    <c:v>1.3544604091666934</c:v>
                  </c:pt>
                  <c:pt idx="72">
                    <c:v>1.3037163546313788</c:v>
                  </c:pt>
                  <c:pt idx="73">
                    <c:v>0.9109074230311982</c:v>
                  </c:pt>
                  <c:pt idx="74">
                    <c:v>0.73250688278905041</c:v>
                  </c:pt>
                  <c:pt idx="75">
                    <c:v>0.91097548448535826</c:v>
                  </c:pt>
                  <c:pt idx="76">
                    <c:v>0.77740872990553167</c:v>
                  </c:pt>
                  <c:pt idx="77">
                    <c:v>1.162714639683069</c:v>
                  </c:pt>
                  <c:pt idx="78">
                    <c:v>1.0870524366377179</c:v>
                  </c:pt>
                  <c:pt idx="79">
                    <c:v>1.0827300371437636</c:v>
                  </c:pt>
                  <c:pt idx="80">
                    <c:v>0.66920425382190696</c:v>
                  </c:pt>
                  <c:pt idx="81">
                    <c:v>1.2575002982106978</c:v>
                  </c:pt>
                  <c:pt idx="82">
                    <c:v>0.79658207361200439</c:v>
                  </c:pt>
                  <c:pt idx="83">
                    <c:v>1.2599207647044026</c:v>
                  </c:pt>
                  <c:pt idx="84">
                    <c:v>1.2025815287677311</c:v>
                  </c:pt>
                  <c:pt idx="85">
                    <c:v>0.77902909658967645</c:v>
                  </c:pt>
                  <c:pt idx="86">
                    <c:v>0.77706906599949732</c:v>
                  </c:pt>
                  <c:pt idx="87">
                    <c:v>1.204471806782262</c:v>
                  </c:pt>
                  <c:pt idx="88">
                    <c:v>1.2675468433158592</c:v>
                  </c:pt>
                  <c:pt idx="89">
                    <c:v>1.0430786164043448</c:v>
                  </c:pt>
                  <c:pt idx="90">
                    <c:v>1.2451630415331154</c:v>
                  </c:pt>
                  <c:pt idx="91">
                    <c:v>1.2046810089535465</c:v>
                  </c:pt>
                  <c:pt idx="92">
                    <c:v>1.4389149847483451</c:v>
                  </c:pt>
                  <c:pt idx="93">
                    <c:v>1.2993314947823473</c:v>
                  </c:pt>
                  <c:pt idx="94">
                    <c:v>0.86448616723076055</c:v>
                  </c:pt>
                  <c:pt idx="95">
                    <c:v>1.5057032686865395</c:v>
                  </c:pt>
                  <c:pt idx="96">
                    <c:v>1.108649178054085</c:v>
                  </c:pt>
                  <c:pt idx="97">
                    <c:v>1.1618271529506121</c:v>
                  </c:pt>
                  <c:pt idx="98">
                    <c:v>1.5013757024808909</c:v>
                  </c:pt>
                  <c:pt idx="99">
                    <c:v>1.0046642888713275</c:v>
                  </c:pt>
                  <c:pt idx="100">
                    <c:v>0.87085609220658999</c:v>
                  </c:pt>
                  <c:pt idx="101">
                    <c:v>0.92343705795251385</c:v>
                  </c:pt>
                  <c:pt idx="102">
                    <c:v>1.08376673381929</c:v>
                  </c:pt>
                  <c:pt idx="103">
                    <c:v>1.0953982533002951</c:v>
                  </c:pt>
                  <c:pt idx="104">
                    <c:v>0.72781247584800268</c:v>
                  </c:pt>
                  <c:pt idx="105">
                    <c:v>1.0029737450867449</c:v>
                  </c:pt>
                  <c:pt idx="106">
                    <c:v>0.92405248768671056</c:v>
                  </c:pt>
                  <c:pt idx="107">
                    <c:v>1.2521769044348294</c:v>
                  </c:pt>
                  <c:pt idx="108">
                    <c:v>1.26291145110547</c:v>
                  </c:pt>
                  <c:pt idx="109">
                    <c:v>1.1486566066496979</c:v>
                  </c:pt>
                  <c:pt idx="110">
                    <c:v>1.2380060581434955</c:v>
                  </c:pt>
                  <c:pt idx="111">
                    <c:v>0.87400076277617122</c:v>
                  </c:pt>
                  <c:pt idx="112">
                    <c:v>1.1260640893542997</c:v>
                  </c:pt>
                  <c:pt idx="113">
                    <c:v>1.2763244101716442</c:v>
                  </c:pt>
                  <c:pt idx="114">
                    <c:v>1.0554771432863876</c:v>
                  </c:pt>
                  <c:pt idx="115">
                    <c:v>1.6325357576482036</c:v>
                  </c:pt>
                  <c:pt idx="116">
                    <c:v>1.0940952121882856</c:v>
                  </c:pt>
                  <c:pt idx="117">
                    <c:v>1.1619863739878089</c:v>
                  </c:pt>
                  <c:pt idx="118">
                    <c:v>1.0756325270896807</c:v>
                  </c:pt>
                  <c:pt idx="119">
                    <c:v>1.2320409895778632</c:v>
                  </c:pt>
                  <c:pt idx="120">
                    <c:v>1.1164212168054362</c:v>
                  </c:pt>
                  <c:pt idx="121">
                    <c:v>0.9899308056627002</c:v>
                  </c:pt>
                  <c:pt idx="122">
                    <c:v>1.1537150139151888</c:v>
                  </c:pt>
                  <c:pt idx="123">
                    <c:v>1.4280098038879121</c:v>
                  </c:pt>
                  <c:pt idx="124">
                    <c:v>1.3956002292920406</c:v>
                  </c:pt>
                  <c:pt idx="125">
                    <c:v>1.1963299433406047</c:v>
                  </c:pt>
                  <c:pt idx="126">
                    <c:v>0.9574969103518477</c:v>
                  </c:pt>
                  <c:pt idx="127">
                    <c:v>1.3804176904111281</c:v>
                  </c:pt>
                  <c:pt idx="128">
                    <c:v>1.203503358255942</c:v>
                  </c:pt>
                  <c:pt idx="129">
                    <c:v>1.3796870418081506</c:v>
                  </c:pt>
                  <c:pt idx="130">
                    <c:v>1.5153812501589605</c:v>
                  </c:pt>
                  <c:pt idx="131">
                    <c:v>1.3013125425251719</c:v>
                  </c:pt>
                  <c:pt idx="132">
                    <c:v>1.5647250024631592</c:v>
                  </c:pt>
                  <c:pt idx="133">
                    <c:v>1.1775427805392025</c:v>
                  </c:pt>
                  <c:pt idx="134">
                    <c:v>1.1619304339474568</c:v>
                  </c:pt>
                  <c:pt idx="135">
                    <c:v>1.5396247378284516</c:v>
                  </c:pt>
                  <c:pt idx="136">
                    <c:v>1.5796241114054108</c:v>
                  </c:pt>
                  <c:pt idx="137">
                    <c:v>1.5350078175696691</c:v>
                  </c:pt>
                  <c:pt idx="138">
                    <c:v>1.3465148841855896</c:v>
                  </c:pt>
                  <c:pt idx="139">
                    <c:v>1.3941970209885428</c:v>
                  </c:pt>
                  <c:pt idx="140">
                    <c:v>0.9811168805669036</c:v>
                  </c:pt>
                  <c:pt idx="141">
                    <c:v>1.461754767394311</c:v>
                  </c:pt>
                  <c:pt idx="142">
                    <c:v>1.0235752699891345</c:v>
                  </c:pt>
                  <c:pt idx="143">
                    <c:v>1.5361592799359474</c:v>
                  </c:pt>
                  <c:pt idx="144">
                    <c:v>1.3099321865399496</c:v>
                  </c:pt>
                  <c:pt idx="145">
                    <c:v>0.61577349731861375</c:v>
                  </c:pt>
                  <c:pt idx="146">
                    <c:v>1.539679512106334</c:v>
                  </c:pt>
                  <c:pt idx="147">
                    <c:v>1.5253943752354653</c:v>
                  </c:pt>
                  <c:pt idx="148">
                    <c:v>1.535947373230387</c:v>
                  </c:pt>
                  <c:pt idx="149">
                    <c:v>1.3377066195545251</c:v>
                  </c:pt>
                  <c:pt idx="150">
                    <c:v>1.5998919755200141</c:v>
                  </c:pt>
                  <c:pt idx="151">
                    <c:v>1.221314455822087</c:v>
                  </c:pt>
                  <c:pt idx="152">
                    <c:v>1.3790374662543912</c:v>
                  </c:pt>
                  <c:pt idx="153">
                    <c:v>1.6702415992903523</c:v>
                  </c:pt>
                  <c:pt idx="154">
                    <c:v>1.5964439649838422</c:v>
                  </c:pt>
                  <c:pt idx="155">
                    <c:v>1.4197867210723358</c:v>
                  </c:pt>
                  <c:pt idx="156">
                    <c:v>1.4631549245836295</c:v>
                  </c:pt>
                  <c:pt idx="157">
                    <c:v>1.3479251957483893</c:v>
                  </c:pt>
                  <c:pt idx="158">
                    <c:v>1.4517611144170119</c:v>
                  </c:pt>
                  <c:pt idx="159">
                    <c:v>1.7316397816328104</c:v>
                  </c:pt>
                  <c:pt idx="160">
                    <c:v>1.3859700573966234</c:v>
                  </c:pt>
                  <c:pt idx="161">
                    <c:v>1.4967588316091542</c:v>
                  </c:pt>
                  <c:pt idx="162">
                    <c:v>1.7953167779902599</c:v>
                  </c:pt>
                  <c:pt idx="163">
                    <c:v>1.5146923780094745</c:v>
                  </c:pt>
                  <c:pt idx="164">
                    <c:v>1.6020040574230734</c:v>
                  </c:pt>
                  <c:pt idx="165">
                    <c:v>1.3609889786475105</c:v>
                  </c:pt>
                  <c:pt idx="166">
                    <c:v>1.0156605404037962</c:v>
                  </c:pt>
                  <c:pt idx="167">
                    <c:v>1.484234595114039</c:v>
                  </c:pt>
                  <c:pt idx="168">
                    <c:v>1.5770863430178224</c:v>
                  </c:pt>
                  <c:pt idx="169">
                    <c:v>1.5456941267059678</c:v>
                  </c:pt>
                  <c:pt idx="170">
                    <c:v>1.2576601289696643</c:v>
                  </c:pt>
                  <c:pt idx="171">
                    <c:v>1.6695391579714427</c:v>
                  </c:pt>
                  <c:pt idx="172">
                    <c:v>1.4822652709057611</c:v>
                  </c:pt>
                  <c:pt idx="173">
                    <c:v>1.3778629588363727</c:v>
                  </c:pt>
                  <c:pt idx="174">
                    <c:v>1.4402905956785228</c:v>
                  </c:pt>
                  <c:pt idx="175">
                    <c:v>1.1118727445171031</c:v>
                  </c:pt>
                  <c:pt idx="176">
                    <c:v>1.585434115103282</c:v>
                  </c:pt>
                  <c:pt idx="177">
                    <c:v>1.3726765824475915</c:v>
                  </c:pt>
                  <c:pt idx="178">
                    <c:v>1.5276805948888634</c:v>
                  </c:pt>
                  <c:pt idx="179">
                    <c:v>1.3824812235011836</c:v>
                  </c:pt>
                  <c:pt idx="180">
                    <c:v>1.4850081930189238</c:v>
                  </c:pt>
                  <c:pt idx="181">
                    <c:v>1.2590976927943252</c:v>
                  </c:pt>
                  <c:pt idx="182">
                    <c:v>1.5260590857936425</c:v>
                  </c:pt>
                  <c:pt idx="183">
                    <c:v>1.329174305098217</c:v>
                  </c:pt>
                  <c:pt idx="184">
                    <c:v>1.4760116304871498</c:v>
                  </c:pt>
                  <c:pt idx="185">
                    <c:v>1.337391989408238</c:v>
                  </c:pt>
                  <c:pt idx="186">
                    <c:v>1.7159290000851801</c:v>
                  </c:pt>
                  <c:pt idx="187">
                    <c:v>1.2288205727444508</c:v>
                  </c:pt>
                  <c:pt idx="188">
                    <c:v>1.4104114057016586</c:v>
                  </c:pt>
                  <c:pt idx="189">
                    <c:v>1.2667643821958336</c:v>
                  </c:pt>
                  <c:pt idx="190">
                    <c:v>1.5199487929970976</c:v>
                  </c:pt>
                  <c:pt idx="191">
                    <c:v>1.7388930386886909</c:v>
                  </c:pt>
                  <c:pt idx="192">
                    <c:v>1.6129576353188333</c:v>
                  </c:pt>
                  <c:pt idx="193">
                    <c:v>1.8267964674077204</c:v>
                  </c:pt>
                  <c:pt idx="194">
                    <c:v>1.4689320383643782</c:v>
                  </c:pt>
                  <c:pt idx="195">
                    <c:v>1.5786457276201402</c:v>
                  </c:pt>
                  <c:pt idx="196">
                    <c:v>1.898503709064937</c:v>
                  </c:pt>
                  <c:pt idx="197">
                    <c:v>1.3334362876918149</c:v>
                  </c:pt>
                  <c:pt idx="198">
                    <c:v>1.5036862483022597</c:v>
                  </c:pt>
                  <c:pt idx="199">
                    <c:v>1.3392894882486479</c:v>
                  </c:pt>
                  <c:pt idx="200">
                    <c:v>1.2965763893166229</c:v>
                  </c:pt>
                  <c:pt idx="201">
                    <c:v>1.6557419283612189</c:v>
                  </c:pt>
                  <c:pt idx="202">
                    <c:v>1.573061028695327</c:v>
                  </c:pt>
                  <c:pt idx="203">
                    <c:v>1.5403588326533921</c:v>
                  </c:pt>
                  <c:pt idx="204">
                    <c:v>1.6253249931423956</c:v>
                  </c:pt>
                  <c:pt idx="205">
                    <c:v>1.2758553993301893</c:v>
                  </c:pt>
                  <c:pt idx="206">
                    <c:v>1.2260816992897852</c:v>
                  </c:pt>
                  <c:pt idx="207">
                    <c:v>1.7111332502175256</c:v>
                  </c:pt>
                  <c:pt idx="208">
                    <c:v>1.4710463396281344</c:v>
                  </c:pt>
                  <c:pt idx="209">
                    <c:v>1.8335120215949836</c:v>
                  </c:pt>
                  <c:pt idx="210">
                    <c:v>1.4547729490657051</c:v>
                  </c:pt>
                  <c:pt idx="211">
                    <c:v>1.8642878890700663</c:v>
                  </c:pt>
                  <c:pt idx="212">
                    <c:v>1.4754229901963678</c:v>
                  </c:pt>
                  <c:pt idx="213">
                    <c:v>1.7770031888922762</c:v>
                  </c:pt>
                  <c:pt idx="214">
                    <c:v>1.4296651123019424</c:v>
                  </c:pt>
                  <c:pt idx="215">
                    <c:v>1.2421861105862224</c:v>
                  </c:pt>
                  <c:pt idx="216">
                    <c:v>1.507526561402259</c:v>
                  </c:pt>
                  <c:pt idx="217">
                    <c:v>1.5967186143254293</c:v>
                  </c:pt>
                  <c:pt idx="218">
                    <c:v>1.6266365092832897</c:v>
                  </c:pt>
                  <c:pt idx="219">
                    <c:v>1.6526136874660049</c:v>
                  </c:pt>
                  <c:pt idx="220">
                    <c:v>1.2624679533886527</c:v>
                  </c:pt>
                  <c:pt idx="221">
                    <c:v>1.7471679942123459</c:v>
                  </c:pt>
                  <c:pt idx="222">
                    <c:v>1.3509877867693678</c:v>
                  </c:pt>
                  <c:pt idx="223">
                    <c:v>1.5642087456602434</c:v>
                  </c:pt>
                  <c:pt idx="224">
                    <c:v>1.5693043044610548</c:v>
                  </c:pt>
                  <c:pt idx="225">
                    <c:v>1.8429118264312041</c:v>
                  </c:pt>
                  <c:pt idx="226">
                    <c:v>1.1194026680928204</c:v>
                  </c:pt>
                  <c:pt idx="227">
                    <c:v>1.4448758885569823</c:v>
                  </c:pt>
                  <c:pt idx="228">
                    <c:v>1.4104151870991732</c:v>
                  </c:pt>
                  <c:pt idx="229">
                    <c:v>1.7486515757386683</c:v>
                  </c:pt>
                  <c:pt idx="230">
                    <c:v>1.431317924152421</c:v>
                  </c:pt>
                  <c:pt idx="231">
                    <c:v>1.469200576277224</c:v>
                  </c:pt>
                  <c:pt idx="232">
                    <c:v>1.5386822284019517</c:v>
                  </c:pt>
                  <c:pt idx="233">
                    <c:v>1.4838231026641935</c:v>
                  </c:pt>
                  <c:pt idx="234">
                    <c:v>1.7677366885370678</c:v>
                  </c:pt>
                  <c:pt idx="235">
                    <c:v>1.3123205909126507</c:v>
                  </c:pt>
                  <c:pt idx="236">
                    <c:v>1.7995677258719633</c:v>
                  </c:pt>
                  <c:pt idx="237">
                    <c:v>1.4365719613023198</c:v>
                  </c:pt>
                  <c:pt idx="238">
                    <c:v>1.5055770765169498</c:v>
                  </c:pt>
                  <c:pt idx="239">
                    <c:v>1.4235223918154554</c:v>
                  </c:pt>
                  <c:pt idx="240">
                    <c:v>1.4984566504685179</c:v>
                  </c:pt>
                  <c:pt idx="241">
                    <c:v>1.2437432746886845</c:v>
                  </c:pt>
                  <c:pt idx="242">
                    <c:v>1.5186165853609443</c:v>
                  </c:pt>
                  <c:pt idx="243">
                    <c:v>1.2865109145799452</c:v>
                  </c:pt>
                  <c:pt idx="244">
                    <c:v>1.4711774196200824</c:v>
                  </c:pt>
                  <c:pt idx="245">
                    <c:v>1.2843508087746083</c:v>
                  </c:pt>
                  <c:pt idx="246">
                    <c:v>1.6229468054539962</c:v>
                  </c:pt>
                  <c:pt idx="247">
                    <c:v>1.2757883837063257</c:v>
                  </c:pt>
                  <c:pt idx="248">
                    <c:v>1.3831924426244246</c:v>
                  </c:pt>
                  <c:pt idx="249">
                    <c:v>1.3518565012603945</c:v>
                  </c:pt>
                  <c:pt idx="250">
                    <c:v>1.4048524240408056</c:v>
                  </c:pt>
                  <c:pt idx="251">
                    <c:v>1.4293237328657677</c:v>
                  </c:pt>
                  <c:pt idx="252">
                    <c:v>1.3194138850262269</c:v>
                  </c:pt>
                  <c:pt idx="253">
                    <c:v>1.2810719469777359</c:v>
                  </c:pt>
                  <c:pt idx="254">
                    <c:v>1.2275509493839065</c:v>
                  </c:pt>
                  <c:pt idx="255">
                    <c:v>1.6631789841545415</c:v>
                  </c:pt>
                  <c:pt idx="256">
                    <c:v>1.7812810932958683</c:v>
                  </c:pt>
                  <c:pt idx="257">
                    <c:v>1.8255038573865934</c:v>
                  </c:pt>
                  <c:pt idx="258">
                    <c:v>1.6170016491436636</c:v>
                  </c:pt>
                  <c:pt idx="259">
                    <c:v>1.2167666168990676</c:v>
                  </c:pt>
                  <c:pt idx="260">
                    <c:v>1.5843109964061117</c:v>
                  </c:pt>
                  <c:pt idx="261">
                    <c:v>1.4195056651290006</c:v>
                  </c:pt>
                  <c:pt idx="262">
                    <c:v>1.3986401729298801</c:v>
                  </c:pt>
                  <c:pt idx="263">
                    <c:v>1.2848902676882525</c:v>
                  </c:pt>
                  <c:pt idx="264">
                    <c:v>1.6326366201127942</c:v>
                  </c:pt>
                  <c:pt idx="265">
                    <c:v>1.8269189910885479</c:v>
                  </c:pt>
                  <c:pt idx="266">
                    <c:v>1.6412077869666575</c:v>
                  </c:pt>
                  <c:pt idx="267">
                    <c:v>1.7916944493969937</c:v>
                  </c:pt>
                  <c:pt idx="268">
                    <c:v>1.5661967735036737</c:v>
                  </c:pt>
                  <c:pt idx="269">
                    <c:v>1.4599083304554865</c:v>
                  </c:pt>
                  <c:pt idx="270">
                    <c:v>1.7588269765196702</c:v>
                  </c:pt>
                  <c:pt idx="271">
                    <c:v>1.6111824850090699</c:v>
                  </c:pt>
                  <c:pt idx="272">
                    <c:v>1.4354201475526225</c:v>
                  </c:pt>
                  <c:pt idx="273">
                    <c:v>1.3025092450087745</c:v>
                  </c:pt>
                  <c:pt idx="274">
                    <c:v>1.4119465287325861</c:v>
                  </c:pt>
                  <c:pt idx="275">
                    <c:v>1.7220813956759808</c:v>
                  </c:pt>
                  <c:pt idx="276">
                    <c:v>1.5091555033638264</c:v>
                  </c:pt>
                  <c:pt idx="277">
                    <c:v>1.5040722500376551</c:v>
                  </c:pt>
                  <c:pt idx="278">
                    <c:v>1.6595554625662046</c:v>
                  </c:pt>
                  <c:pt idx="279">
                    <c:v>1.6311898520200898</c:v>
                  </c:pt>
                  <c:pt idx="280">
                    <c:v>1.4382451112379986</c:v>
                  </c:pt>
                  <c:pt idx="281">
                    <c:v>1.5204421506040018</c:v>
                  </c:pt>
                  <c:pt idx="282">
                    <c:v>1.1866492039913601</c:v>
                  </c:pt>
                  <c:pt idx="283">
                    <c:v>1.6282908216900296</c:v>
                  </c:pt>
                  <c:pt idx="284">
                    <c:v>1.7264339933323047</c:v>
                  </c:pt>
                  <c:pt idx="285">
                    <c:v>1.2908257047332155</c:v>
                  </c:pt>
                  <c:pt idx="286">
                    <c:v>1.7532344395430937</c:v>
                  </c:pt>
                  <c:pt idx="287">
                    <c:v>1.1838145969703211</c:v>
                  </c:pt>
                  <c:pt idx="288">
                    <c:v>1.6292529985650843</c:v>
                  </c:pt>
                  <c:pt idx="289">
                    <c:v>1.4361526149171346</c:v>
                  </c:pt>
                  <c:pt idx="290">
                    <c:v>1.6852911716772676</c:v>
                  </c:pt>
                  <c:pt idx="291">
                    <c:v>1.6073426309699281</c:v>
                  </c:pt>
                  <c:pt idx="292">
                    <c:v>1.7592698295978706</c:v>
                  </c:pt>
                  <c:pt idx="293">
                    <c:v>1.8668457354586077</c:v>
                  </c:pt>
                  <c:pt idx="294">
                    <c:v>1.7543879274550376</c:v>
                  </c:pt>
                  <c:pt idx="295">
                    <c:v>1.6869377581878946</c:v>
                  </c:pt>
                  <c:pt idx="296">
                    <c:v>1.5908328007681996</c:v>
                  </c:pt>
                  <c:pt idx="297">
                    <c:v>1.4367534003207829</c:v>
                  </c:pt>
                  <c:pt idx="298">
                    <c:v>1.3832571464963863</c:v>
                  </c:pt>
                  <c:pt idx="299">
                    <c:v>1.6103398192100105</c:v>
                  </c:pt>
                  <c:pt idx="300">
                    <c:v>1.470000000000002</c:v>
                  </c:pt>
                  <c:pt idx="301">
                    <c:v>1.7805224888591911</c:v>
                  </c:pt>
                  <c:pt idx="302">
                    <c:v>1.3901616212992356</c:v>
                  </c:pt>
                  <c:pt idx="303">
                    <c:v>1.3201026475240447</c:v>
                  </c:pt>
                  <c:pt idx="304">
                    <c:v>1.5179691476882278</c:v>
                  </c:pt>
                  <c:pt idx="305">
                    <c:v>1.7317252476456342</c:v>
                  </c:pt>
                  <c:pt idx="306">
                    <c:v>1.7570904928318301</c:v>
                  </c:pt>
                  <c:pt idx="307">
                    <c:v>1.4564848093955518</c:v>
                  </c:pt>
                  <c:pt idx="308">
                    <c:v>1.942627173014249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3">
                    <c:v>0.23000289853246081</c:v>
                  </c:pt>
                  <c:pt idx="4">
                    <c:v>0.23339023115803337</c:v>
                  </c:pt>
                  <c:pt idx="5">
                    <c:v>0.12326529654908376</c:v>
                  </c:pt>
                  <c:pt idx="6">
                    <c:v>0.21847044041090274</c:v>
                  </c:pt>
                  <c:pt idx="7">
                    <c:v>0.21057777660522581</c:v>
                  </c:pt>
                  <c:pt idx="8">
                    <c:v>0.12104957662049096</c:v>
                  </c:pt>
                  <c:pt idx="9">
                    <c:v>0.11562583333032862</c:v>
                  </c:pt>
                  <c:pt idx="10">
                    <c:v>0.13814605797247273</c:v>
                  </c:pt>
                  <c:pt idx="11">
                    <c:v>9.6769485548563142E-2</c:v>
                  </c:pt>
                  <c:pt idx="12">
                    <c:v>8.007496487666986E-2</c:v>
                  </c:pt>
                  <c:pt idx="13">
                    <c:v>6.735230755759683E-2</c:v>
                  </c:pt>
                  <c:pt idx="14">
                    <c:v>0.20394198521475032</c:v>
                  </c:pt>
                  <c:pt idx="15">
                    <c:v>0.15059991146522328</c:v>
                  </c:pt>
                  <c:pt idx="16">
                    <c:v>0.22003939041301829</c:v>
                  </c:pt>
                  <c:pt idx="17">
                    <c:v>0.24781915449240996</c:v>
                  </c:pt>
                  <c:pt idx="18">
                    <c:v>0.12691072978016105</c:v>
                  </c:pt>
                  <c:pt idx="19">
                    <c:v>0.22507850482294611</c:v>
                  </c:pt>
                  <c:pt idx="20">
                    <c:v>0.2852268103340429</c:v>
                  </c:pt>
                  <c:pt idx="21">
                    <c:v>0.12385609929806742</c:v>
                  </c:pt>
                  <c:pt idx="22">
                    <c:v>0.24276119953567382</c:v>
                  </c:pt>
                  <c:pt idx="23">
                    <c:v>0.14424400623018366</c:v>
                  </c:pt>
                  <c:pt idx="24">
                    <c:v>0.23973388023667599</c:v>
                  </c:pt>
                  <c:pt idx="25">
                    <c:v>0.2236164871679486</c:v>
                  </c:pt>
                  <c:pt idx="26">
                    <c:v>5.8157831229622543E-2</c:v>
                  </c:pt>
                  <c:pt idx="27">
                    <c:v>0.1667253230116324</c:v>
                  </c:pt>
                  <c:pt idx="28">
                    <c:v>0.31855036231863121</c:v>
                  </c:pt>
                  <c:pt idx="29">
                    <c:v>0.24394329942290469</c:v>
                  </c:pt>
                  <c:pt idx="30">
                    <c:v>0.39869662652197024</c:v>
                  </c:pt>
                  <c:pt idx="31">
                    <c:v>0.28607866051140496</c:v>
                  </c:pt>
                  <c:pt idx="32">
                    <c:v>0.45170454945683197</c:v>
                  </c:pt>
                  <c:pt idx="33">
                    <c:v>0.39665140026644674</c:v>
                  </c:pt>
                  <c:pt idx="34">
                    <c:v>0.45621047774026363</c:v>
                  </c:pt>
                  <c:pt idx="35">
                    <c:v>0.38050536570899107</c:v>
                  </c:pt>
                  <c:pt idx="36">
                    <c:v>0.34389581755719706</c:v>
                  </c:pt>
                  <c:pt idx="37">
                    <c:v>0.17092786002677765</c:v>
                  </c:pt>
                  <c:pt idx="38">
                    <c:v>0.46790169907791457</c:v>
                  </c:pt>
                  <c:pt idx="39">
                    <c:v>0.53173803073819459</c:v>
                  </c:pt>
                  <c:pt idx="40">
                    <c:v>0.31855036231863221</c:v>
                  </c:pt>
                  <c:pt idx="41">
                    <c:v>0.31816976600550656</c:v>
                  </c:pt>
                  <c:pt idx="42">
                    <c:v>0.55289420326134486</c:v>
                  </c:pt>
                  <c:pt idx="43">
                    <c:v>0.72092047642810908</c:v>
                  </c:pt>
                  <c:pt idx="44">
                    <c:v>0.26815356296967896</c:v>
                  </c:pt>
                  <c:pt idx="45">
                    <c:v>0.523703478443031</c:v>
                  </c:pt>
                  <c:pt idx="46">
                    <c:v>0.92302058481921423</c:v>
                  </c:pt>
                  <c:pt idx="47">
                    <c:v>0.6122752648931703</c:v>
                  </c:pt>
                  <c:pt idx="48">
                    <c:v>0.74510558535910376</c:v>
                  </c:pt>
                  <c:pt idx="49">
                    <c:v>0.76508452692060758</c:v>
                  </c:pt>
                  <c:pt idx="50">
                    <c:v>1.0046797167920405</c:v>
                  </c:pt>
                  <c:pt idx="51">
                    <c:v>0.99765341343240654</c:v>
                  </c:pt>
                  <c:pt idx="52">
                    <c:v>1.0659222923521798</c:v>
                  </c:pt>
                  <c:pt idx="53">
                    <c:v>0.72644981473831272</c:v>
                  </c:pt>
                  <c:pt idx="54">
                    <c:v>1.0668125421085004</c:v>
                  </c:pt>
                  <c:pt idx="55">
                    <c:v>1.2781331438208356</c:v>
                  </c:pt>
                  <c:pt idx="56">
                    <c:v>1.093262243623796</c:v>
                  </c:pt>
                  <c:pt idx="57">
                    <c:v>0.74772922906624417</c:v>
                  </c:pt>
                  <c:pt idx="58">
                    <c:v>0.97308290157279687</c:v>
                  </c:pt>
                  <c:pt idx="59">
                    <c:v>1.2349246940603329</c:v>
                  </c:pt>
                  <c:pt idx="60">
                    <c:v>0.89087896671396072</c:v>
                  </c:pt>
                  <c:pt idx="61">
                    <c:v>1.0680182582708975</c:v>
                  </c:pt>
                  <c:pt idx="62">
                    <c:v>1.2036138638838167</c:v>
                  </c:pt>
                  <c:pt idx="63">
                    <c:v>0.70250005931197723</c:v>
                  </c:pt>
                  <c:pt idx="64">
                    <c:v>0.65493002170715231</c:v>
                  </c:pt>
                  <c:pt idx="65">
                    <c:v>1.1653613173604136</c:v>
                  </c:pt>
                  <c:pt idx="66">
                    <c:v>1.0800427460676429</c:v>
                  </c:pt>
                  <c:pt idx="67">
                    <c:v>1.4925589882257022</c:v>
                  </c:pt>
                  <c:pt idx="68">
                    <c:v>1.4956671866873772</c:v>
                  </c:pt>
                  <c:pt idx="69">
                    <c:v>0.66794535704651681</c:v>
                  </c:pt>
                  <c:pt idx="70">
                    <c:v>1.1727746302394735</c:v>
                  </c:pt>
                  <c:pt idx="71">
                    <c:v>1.3544604091666934</c:v>
                  </c:pt>
                  <c:pt idx="72">
                    <c:v>1.3037163546313788</c:v>
                  </c:pt>
                  <c:pt idx="73">
                    <c:v>0.9109074230311982</c:v>
                  </c:pt>
                  <c:pt idx="74">
                    <c:v>0.73250688278905041</c:v>
                  </c:pt>
                  <c:pt idx="75">
                    <c:v>0.91097548448535826</c:v>
                  </c:pt>
                  <c:pt idx="76">
                    <c:v>0.77740872990553167</c:v>
                  </c:pt>
                  <c:pt idx="77">
                    <c:v>1.162714639683069</c:v>
                  </c:pt>
                  <c:pt idx="78">
                    <c:v>1.0870524366377179</c:v>
                  </c:pt>
                  <c:pt idx="79">
                    <c:v>1.0827300371437636</c:v>
                  </c:pt>
                  <c:pt idx="80">
                    <c:v>0.66920425382190696</c:v>
                  </c:pt>
                  <c:pt idx="81">
                    <c:v>1.2575002982106978</c:v>
                  </c:pt>
                  <c:pt idx="82">
                    <c:v>0.79658207361200439</c:v>
                  </c:pt>
                  <c:pt idx="83">
                    <c:v>1.2599207647044026</c:v>
                  </c:pt>
                  <c:pt idx="84">
                    <c:v>1.2025815287677311</c:v>
                  </c:pt>
                  <c:pt idx="85">
                    <c:v>0.77902909658967645</c:v>
                  </c:pt>
                  <c:pt idx="86">
                    <c:v>0.77706906599949732</c:v>
                  </c:pt>
                  <c:pt idx="87">
                    <c:v>1.204471806782262</c:v>
                  </c:pt>
                  <c:pt idx="88">
                    <c:v>1.2675468433158592</c:v>
                  </c:pt>
                  <c:pt idx="89">
                    <c:v>1.0430786164043448</c:v>
                  </c:pt>
                  <c:pt idx="90">
                    <c:v>1.2451630415331154</c:v>
                  </c:pt>
                  <c:pt idx="91">
                    <c:v>1.2046810089535465</c:v>
                  </c:pt>
                  <c:pt idx="92">
                    <c:v>1.4389149847483451</c:v>
                  </c:pt>
                  <c:pt idx="93">
                    <c:v>1.2993314947823473</c:v>
                  </c:pt>
                  <c:pt idx="94">
                    <c:v>0.86448616723076055</c:v>
                  </c:pt>
                  <c:pt idx="95">
                    <c:v>1.5057032686865395</c:v>
                  </c:pt>
                  <c:pt idx="96">
                    <c:v>1.108649178054085</c:v>
                  </c:pt>
                  <c:pt idx="97">
                    <c:v>1.1618271529506121</c:v>
                  </c:pt>
                  <c:pt idx="98">
                    <c:v>1.5013757024808909</c:v>
                  </c:pt>
                  <c:pt idx="99">
                    <c:v>1.0046642888713275</c:v>
                  </c:pt>
                  <c:pt idx="100">
                    <c:v>0.87085609220658999</c:v>
                  </c:pt>
                  <c:pt idx="101">
                    <c:v>0.92343705795251385</c:v>
                  </c:pt>
                  <c:pt idx="102">
                    <c:v>1.08376673381929</c:v>
                  </c:pt>
                  <c:pt idx="103">
                    <c:v>1.0953982533002951</c:v>
                  </c:pt>
                  <c:pt idx="104">
                    <c:v>0.72781247584800268</c:v>
                  </c:pt>
                  <c:pt idx="105">
                    <c:v>1.0029737450867449</c:v>
                  </c:pt>
                  <c:pt idx="106">
                    <c:v>0.92405248768671056</c:v>
                  </c:pt>
                  <c:pt idx="107">
                    <c:v>1.2521769044348294</c:v>
                  </c:pt>
                  <c:pt idx="108">
                    <c:v>1.26291145110547</c:v>
                  </c:pt>
                  <c:pt idx="109">
                    <c:v>1.1486566066496979</c:v>
                  </c:pt>
                  <c:pt idx="110">
                    <c:v>1.2380060581434955</c:v>
                  </c:pt>
                  <c:pt idx="111">
                    <c:v>0.87400076277617122</c:v>
                  </c:pt>
                  <c:pt idx="112">
                    <c:v>1.1260640893542997</c:v>
                  </c:pt>
                  <c:pt idx="113">
                    <c:v>1.2763244101716442</c:v>
                  </c:pt>
                  <c:pt idx="114">
                    <c:v>1.0554771432863876</c:v>
                  </c:pt>
                  <c:pt idx="115">
                    <c:v>1.6325357576482036</c:v>
                  </c:pt>
                  <c:pt idx="116">
                    <c:v>1.0940952121882856</c:v>
                  </c:pt>
                  <c:pt idx="117">
                    <c:v>1.1619863739878089</c:v>
                  </c:pt>
                  <c:pt idx="118">
                    <c:v>1.0756325270896807</c:v>
                  </c:pt>
                  <c:pt idx="119">
                    <c:v>1.2320409895778632</c:v>
                  </c:pt>
                  <c:pt idx="120">
                    <c:v>1.1164212168054362</c:v>
                  </c:pt>
                  <c:pt idx="121">
                    <c:v>0.9899308056627002</c:v>
                  </c:pt>
                  <c:pt idx="122">
                    <c:v>1.1537150139151888</c:v>
                  </c:pt>
                  <c:pt idx="123">
                    <c:v>1.4280098038879121</c:v>
                  </c:pt>
                  <c:pt idx="124">
                    <c:v>1.3956002292920406</c:v>
                  </c:pt>
                  <c:pt idx="125">
                    <c:v>1.1963299433406047</c:v>
                  </c:pt>
                  <c:pt idx="126">
                    <c:v>0.9574969103518477</c:v>
                  </c:pt>
                  <c:pt idx="127">
                    <c:v>1.3804176904111281</c:v>
                  </c:pt>
                  <c:pt idx="128">
                    <c:v>1.203503358255942</c:v>
                  </c:pt>
                  <c:pt idx="129">
                    <c:v>1.3796870418081506</c:v>
                  </c:pt>
                  <c:pt idx="130">
                    <c:v>1.5153812501589605</c:v>
                  </c:pt>
                  <c:pt idx="131">
                    <c:v>1.3013125425251719</c:v>
                  </c:pt>
                  <c:pt idx="132">
                    <c:v>1.5647250024631592</c:v>
                  </c:pt>
                  <c:pt idx="133">
                    <c:v>1.1775427805392025</c:v>
                  </c:pt>
                  <c:pt idx="134">
                    <c:v>1.1619304339474568</c:v>
                  </c:pt>
                  <c:pt idx="135">
                    <c:v>1.5396247378284516</c:v>
                  </c:pt>
                  <c:pt idx="136">
                    <c:v>1.5796241114054108</c:v>
                  </c:pt>
                  <c:pt idx="137">
                    <c:v>1.5350078175696691</c:v>
                  </c:pt>
                  <c:pt idx="138">
                    <c:v>1.3465148841855896</c:v>
                  </c:pt>
                  <c:pt idx="139">
                    <c:v>1.3941970209885428</c:v>
                  </c:pt>
                  <c:pt idx="140">
                    <c:v>0.9811168805669036</c:v>
                  </c:pt>
                  <c:pt idx="141">
                    <c:v>1.461754767394311</c:v>
                  </c:pt>
                  <c:pt idx="142">
                    <c:v>1.0235752699891345</c:v>
                  </c:pt>
                  <c:pt idx="143">
                    <c:v>1.5361592799359474</c:v>
                  </c:pt>
                  <c:pt idx="144">
                    <c:v>1.3099321865399496</c:v>
                  </c:pt>
                  <c:pt idx="145">
                    <c:v>0.61577349731861375</c:v>
                  </c:pt>
                  <c:pt idx="146">
                    <c:v>1.539679512106334</c:v>
                  </c:pt>
                  <c:pt idx="147">
                    <c:v>1.5253943752354653</c:v>
                  </c:pt>
                  <c:pt idx="148">
                    <c:v>1.535947373230387</c:v>
                  </c:pt>
                  <c:pt idx="149">
                    <c:v>1.3377066195545251</c:v>
                  </c:pt>
                  <c:pt idx="150">
                    <c:v>1.5998919755200141</c:v>
                  </c:pt>
                  <c:pt idx="151">
                    <c:v>1.221314455822087</c:v>
                  </c:pt>
                  <c:pt idx="152">
                    <c:v>1.3790374662543912</c:v>
                  </c:pt>
                  <c:pt idx="153">
                    <c:v>1.6702415992903523</c:v>
                  </c:pt>
                  <c:pt idx="154">
                    <c:v>1.5964439649838422</c:v>
                  </c:pt>
                  <c:pt idx="155">
                    <c:v>1.4197867210723358</c:v>
                  </c:pt>
                  <c:pt idx="156">
                    <c:v>1.4631549245836295</c:v>
                  </c:pt>
                  <c:pt idx="157">
                    <c:v>1.3479251957483893</c:v>
                  </c:pt>
                  <c:pt idx="158">
                    <c:v>1.4517611144170119</c:v>
                  </c:pt>
                  <c:pt idx="159">
                    <c:v>1.7316397816328104</c:v>
                  </c:pt>
                  <c:pt idx="160">
                    <c:v>1.3859700573966234</c:v>
                  </c:pt>
                  <c:pt idx="161">
                    <c:v>1.4967588316091542</c:v>
                  </c:pt>
                  <c:pt idx="162">
                    <c:v>1.7953167779902599</c:v>
                  </c:pt>
                  <c:pt idx="163">
                    <c:v>1.5146923780094745</c:v>
                  </c:pt>
                  <c:pt idx="164">
                    <c:v>1.6020040574230734</c:v>
                  </c:pt>
                  <c:pt idx="165">
                    <c:v>1.3609889786475105</c:v>
                  </c:pt>
                  <c:pt idx="166">
                    <c:v>1.0156605404037962</c:v>
                  </c:pt>
                  <c:pt idx="167">
                    <c:v>1.484234595114039</c:v>
                  </c:pt>
                  <c:pt idx="168">
                    <c:v>1.5770863430178224</c:v>
                  </c:pt>
                  <c:pt idx="169">
                    <c:v>1.5456941267059678</c:v>
                  </c:pt>
                  <c:pt idx="170">
                    <c:v>1.2576601289696643</c:v>
                  </c:pt>
                  <c:pt idx="171">
                    <c:v>1.6695391579714427</c:v>
                  </c:pt>
                  <c:pt idx="172">
                    <c:v>1.4822652709057611</c:v>
                  </c:pt>
                  <c:pt idx="173">
                    <c:v>1.3778629588363727</c:v>
                  </c:pt>
                  <c:pt idx="174">
                    <c:v>1.4402905956785228</c:v>
                  </c:pt>
                  <c:pt idx="175">
                    <c:v>1.1118727445171031</c:v>
                  </c:pt>
                  <c:pt idx="176">
                    <c:v>1.585434115103282</c:v>
                  </c:pt>
                  <c:pt idx="177">
                    <c:v>1.3726765824475915</c:v>
                  </c:pt>
                  <c:pt idx="178">
                    <c:v>1.5276805948888634</c:v>
                  </c:pt>
                  <c:pt idx="179">
                    <c:v>1.3824812235011836</c:v>
                  </c:pt>
                  <c:pt idx="180">
                    <c:v>1.4850081930189238</c:v>
                  </c:pt>
                  <c:pt idx="181">
                    <c:v>1.2590976927943252</c:v>
                  </c:pt>
                  <c:pt idx="182">
                    <c:v>1.5260590857936425</c:v>
                  </c:pt>
                  <c:pt idx="183">
                    <c:v>1.329174305098217</c:v>
                  </c:pt>
                  <c:pt idx="184">
                    <c:v>1.4760116304871498</c:v>
                  </c:pt>
                  <c:pt idx="185">
                    <c:v>1.337391989408238</c:v>
                  </c:pt>
                  <c:pt idx="186">
                    <c:v>1.7159290000851801</c:v>
                  </c:pt>
                  <c:pt idx="187">
                    <c:v>1.2288205727444508</c:v>
                  </c:pt>
                  <c:pt idx="188">
                    <c:v>1.4104114057016586</c:v>
                  </c:pt>
                  <c:pt idx="189">
                    <c:v>1.2667643821958336</c:v>
                  </c:pt>
                  <c:pt idx="190">
                    <c:v>1.5199487929970976</c:v>
                  </c:pt>
                  <c:pt idx="191">
                    <c:v>1.7388930386886909</c:v>
                  </c:pt>
                  <c:pt idx="192">
                    <c:v>1.6129576353188333</c:v>
                  </c:pt>
                  <c:pt idx="193">
                    <c:v>1.8267964674077204</c:v>
                  </c:pt>
                  <c:pt idx="194">
                    <c:v>1.4689320383643782</c:v>
                  </c:pt>
                  <c:pt idx="195">
                    <c:v>1.5786457276201402</c:v>
                  </c:pt>
                  <c:pt idx="196">
                    <c:v>1.898503709064937</c:v>
                  </c:pt>
                  <c:pt idx="197">
                    <c:v>1.3334362876918149</c:v>
                  </c:pt>
                  <c:pt idx="198">
                    <c:v>1.5036862483022597</c:v>
                  </c:pt>
                  <c:pt idx="199">
                    <c:v>1.3392894882486479</c:v>
                  </c:pt>
                  <c:pt idx="200">
                    <c:v>1.2965763893166229</c:v>
                  </c:pt>
                  <c:pt idx="201">
                    <c:v>1.6557419283612189</c:v>
                  </c:pt>
                  <c:pt idx="202">
                    <c:v>1.573061028695327</c:v>
                  </c:pt>
                  <c:pt idx="203">
                    <c:v>1.5403588326533921</c:v>
                  </c:pt>
                  <c:pt idx="204">
                    <c:v>1.6253249931423956</c:v>
                  </c:pt>
                  <c:pt idx="205">
                    <c:v>1.2758553993301893</c:v>
                  </c:pt>
                  <c:pt idx="206">
                    <c:v>1.2260816992897852</c:v>
                  </c:pt>
                  <c:pt idx="207">
                    <c:v>1.7111332502175256</c:v>
                  </c:pt>
                  <c:pt idx="208">
                    <c:v>1.4710463396281344</c:v>
                  </c:pt>
                  <c:pt idx="209">
                    <c:v>1.8335120215949836</c:v>
                  </c:pt>
                  <c:pt idx="210">
                    <c:v>1.4547729490657051</c:v>
                  </c:pt>
                  <c:pt idx="211">
                    <c:v>1.8642878890700663</c:v>
                  </c:pt>
                  <c:pt idx="212">
                    <c:v>1.4754229901963678</c:v>
                  </c:pt>
                  <c:pt idx="213">
                    <c:v>1.7770031888922762</c:v>
                  </c:pt>
                  <c:pt idx="214">
                    <c:v>1.4296651123019424</c:v>
                  </c:pt>
                  <c:pt idx="215">
                    <c:v>1.2421861105862224</c:v>
                  </c:pt>
                  <c:pt idx="216">
                    <c:v>1.507526561402259</c:v>
                  </c:pt>
                  <c:pt idx="217">
                    <c:v>1.5967186143254293</c:v>
                  </c:pt>
                  <c:pt idx="218">
                    <c:v>1.6266365092832897</c:v>
                  </c:pt>
                  <c:pt idx="219">
                    <c:v>1.6526136874660049</c:v>
                  </c:pt>
                  <c:pt idx="220">
                    <c:v>1.2624679533886527</c:v>
                  </c:pt>
                  <c:pt idx="221">
                    <c:v>1.7471679942123459</c:v>
                  </c:pt>
                  <c:pt idx="222">
                    <c:v>1.3509877867693678</c:v>
                  </c:pt>
                  <c:pt idx="223">
                    <c:v>1.5642087456602434</c:v>
                  </c:pt>
                  <c:pt idx="224">
                    <c:v>1.5693043044610548</c:v>
                  </c:pt>
                  <c:pt idx="225">
                    <c:v>1.8429118264312041</c:v>
                  </c:pt>
                  <c:pt idx="226">
                    <c:v>1.1194026680928204</c:v>
                  </c:pt>
                  <c:pt idx="227">
                    <c:v>1.4448758885569823</c:v>
                  </c:pt>
                  <c:pt idx="228">
                    <c:v>1.4104151870991732</c:v>
                  </c:pt>
                  <c:pt idx="229">
                    <c:v>1.7486515757386683</c:v>
                  </c:pt>
                  <c:pt idx="230">
                    <c:v>1.431317924152421</c:v>
                  </c:pt>
                  <c:pt idx="231">
                    <c:v>1.469200576277224</c:v>
                  </c:pt>
                  <c:pt idx="232">
                    <c:v>1.5386822284019517</c:v>
                  </c:pt>
                  <c:pt idx="233">
                    <c:v>1.4838231026641935</c:v>
                  </c:pt>
                  <c:pt idx="234">
                    <c:v>1.7677366885370678</c:v>
                  </c:pt>
                  <c:pt idx="235">
                    <c:v>1.3123205909126507</c:v>
                  </c:pt>
                  <c:pt idx="236">
                    <c:v>1.7995677258719633</c:v>
                  </c:pt>
                  <c:pt idx="237">
                    <c:v>1.4365719613023198</c:v>
                  </c:pt>
                  <c:pt idx="238">
                    <c:v>1.5055770765169498</c:v>
                  </c:pt>
                  <c:pt idx="239">
                    <c:v>1.4235223918154554</c:v>
                  </c:pt>
                  <c:pt idx="240">
                    <c:v>1.4984566504685179</c:v>
                  </c:pt>
                  <c:pt idx="241">
                    <c:v>1.2437432746886845</c:v>
                  </c:pt>
                  <c:pt idx="242">
                    <c:v>1.5186165853609443</c:v>
                  </c:pt>
                  <c:pt idx="243">
                    <c:v>1.2865109145799452</c:v>
                  </c:pt>
                  <c:pt idx="244">
                    <c:v>1.4711774196200824</c:v>
                  </c:pt>
                  <c:pt idx="245">
                    <c:v>1.2843508087746083</c:v>
                  </c:pt>
                  <c:pt idx="246">
                    <c:v>1.6229468054539962</c:v>
                  </c:pt>
                  <c:pt idx="247">
                    <c:v>1.2757883837063257</c:v>
                  </c:pt>
                  <c:pt idx="248">
                    <c:v>1.3831924426244246</c:v>
                  </c:pt>
                  <c:pt idx="249">
                    <c:v>1.3518565012603945</c:v>
                  </c:pt>
                  <c:pt idx="250">
                    <c:v>1.4048524240408056</c:v>
                  </c:pt>
                  <c:pt idx="251">
                    <c:v>1.4293237328657677</c:v>
                  </c:pt>
                  <c:pt idx="252">
                    <c:v>1.3194138850262269</c:v>
                  </c:pt>
                  <c:pt idx="253">
                    <c:v>1.2810719469777359</c:v>
                  </c:pt>
                  <c:pt idx="254">
                    <c:v>1.2275509493839065</c:v>
                  </c:pt>
                  <c:pt idx="255">
                    <c:v>1.6631789841545415</c:v>
                  </c:pt>
                  <c:pt idx="256">
                    <c:v>1.7812810932958683</c:v>
                  </c:pt>
                  <c:pt idx="257">
                    <c:v>1.8255038573865934</c:v>
                  </c:pt>
                  <c:pt idx="258">
                    <c:v>1.6170016491436636</c:v>
                  </c:pt>
                  <c:pt idx="259">
                    <c:v>1.2167666168990676</c:v>
                  </c:pt>
                  <c:pt idx="260">
                    <c:v>1.5843109964061117</c:v>
                  </c:pt>
                  <c:pt idx="261">
                    <c:v>1.4195056651290006</c:v>
                  </c:pt>
                  <c:pt idx="262">
                    <c:v>1.3986401729298801</c:v>
                  </c:pt>
                  <c:pt idx="263">
                    <c:v>1.2848902676882525</c:v>
                  </c:pt>
                  <c:pt idx="264">
                    <c:v>1.6326366201127942</c:v>
                  </c:pt>
                  <c:pt idx="265">
                    <c:v>1.8269189910885479</c:v>
                  </c:pt>
                  <c:pt idx="266">
                    <c:v>1.6412077869666575</c:v>
                  </c:pt>
                  <c:pt idx="267">
                    <c:v>1.7916944493969937</c:v>
                  </c:pt>
                  <c:pt idx="268">
                    <c:v>1.5661967735036737</c:v>
                  </c:pt>
                  <c:pt idx="269">
                    <c:v>1.4599083304554865</c:v>
                  </c:pt>
                  <c:pt idx="270">
                    <c:v>1.7588269765196702</c:v>
                  </c:pt>
                  <c:pt idx="271">
                    <c:v>1.6111824850090699</c:v>
                  </c:pt>
                  <c:pt idx="272">
                    <c:v>1.4354201475526225</c:v>
                  </c:pt>
                  <c:pt idx="273">
                    <c:v>1.3025092450087745</c:v>
                  </c:pt>
                  <c:pt idx="274">
                    <c:v>1.4119465287325861</c:v>
                  </c:pt>
                  <c:pt idx="275">
                    <c:v>1.7220813956759808</c:v>
                  </c:pt>
                  <c:pt idx="276">
                    <c:v>1.5091555033638264</c:v>
                  </c:pt>
                  <c:pt idx="277">
                    <c:v>1.5040722500376551</c:v>
                  </c:pt>
                  <c:pt idx="278">
                    <c:v>1.6595554625662046</c:v>
                  </c:pt>
                  <c:pt idx="279">
                    <c:v>1.6311898520200898</c:v>
                  </c:pt>
                  <c:pt idx="280">
                    <c:v>1.4382451112379986</c:v>
                  </c:pt>
                  <c:pt idx="281">
                    <c:v>1.5204421506040018</c:v>
                  </c:pt>
                  <c:pt idx="282">
                    <c:v>1.1866492039913601</c:v>
                  </c:pt>
                  <c:pt idx="283">
                    <c:v>1.6282908216900296</c:v>
                  </c:pt>
                  <c:pt idx="284">
                    <c:v>1.7264339933323047</c:v>
                  </c:pt>
                  <c:pt idx="285">
                    <c:v>1.2908257047332155</c:v>
                  </c:pt>
                  <c:pt idx="286">
                    <c:v>1.7532344395430937</c:v>
                  </c:pt>
                  <c:pt idx="287">
                    <c:v>1.1838145969703211</c:v>
                  </c:pt>
                  <c:pt idx="288">
                    <c:v>1.6292529985650843</c:v>
                  </c:pt>
                  <c:pt idx="289">
                    <c:v>1.4361526149171346</c:v>
                  </c:pt>
                  <c:pt idx="290">
                    <c:v>1.6852911716772676</c:v>
                  </c:pt>
                  <c:pt idx="291">
                    <c:v>1.6073426309699281</c:v>
                  </c:pt>
                  <c:pt idx="292">
                    <c:v>1.7592698295978706</c:v>
                  </c:pt>
                  <c:pt idx="293">
                    <c:v>1.8668457354586077</c:v>
                  </c:pt>
                  <c:pt idx="294">
                    <c:v>1.7543879274550376</c:v>
                  </c:pt>
                  <c:pt idx="295">
                    <c:v>1.6869377581878946</c:v>
                  </c:pt>
                  <c:pt idx="296">
                    <c:v>1.5908328007681996</c:v>
                  </c:pt>
                  <c:pt idx="297">
                    <c:v>1.4367534003207829</c:v>
                  </c:pt>
                  <c:pt idx="298">
                    <c:v>1.3832571464963863</c:v>
                  </c:pt>
                  <c:pt idx="299">
                    <c:v>1.6103398192100105</c:v>
                  </c:pt>
                  <c:pt idx="300">
                    <c:v>1.470000000000002</c:v>
                  </c:pt>
                  <c:pt idx="301">
                    <c:v>1.7805224888591911</c:v>
                  </c:pt>
                  <c:pt idx="302">
                    <c:v>1.3901616212992356</c:v>
                  </c:pt>
                  <c:pt idx="303">
                    <c:v>1.3201026475240447</c:v>
                  </c:pt>
                  <c:pt idx="304">
                    <c:v>1.5179691476882278</c:v>
                  </c:pt>
                  <c:pt idx="305">
                    <c:v>1.7317252476456342</c:v>
                  </c:pt>
                  <c:pt idx="306">
                    <c:v>1.7570904928318301</c:v>
                  </c:pt>
                  <c:pt idx="307">
                    <c:v>1.4564848093955518</c:v>
                  </c:pt>
                  <c:pt idx="308">
                    <c:v>1.942627173014249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3">
                  <c:v>0.32166666666666605</c:v>
                </c:pt>
                <c:pt idx="4">
                  <c:v>0.27499999999999919</c:v>
                </c:pt>
                <c:pt idx="5">
                  <c:v>8.2666666666667041E-2</c:v>
                </c:pt>
                <c:pt idx="6">
                  <c:v>0.16666666666666666</c:v>
                </c:pt>
                <c:pt idx="7">
                  <c:v>0.20100000000000051</c:v>
                </c:pt>
                <c:pt idx="8">
                  <c:v>0.29100000000000037</c:v>
                </c:pt>
                <c:pt idx="9">
                  <c:v>0.18666666666666684</c:v>
                </c:pt>
                <c:pt idx="10">
                  <c:v>0.25066666666666632</c:v>
                </c:pt>
                <c:pt idx="11">
                  <c:v>0.27933333333333366</c:v>
                </c:pt>
                <c:pt idx="12">
                  <c:v>0.15700000000000061</c:v>
                </c:pt>
                <c:pt idx="13">
                  <c:v>0.30433333333333284</c:v>
                </c:pt>
                <c:pt idx="14">
                  <c:v>0.2196666666666669</c:v>
                </c:pt>
                <c:pt idx="15">
                  <c:v>0.27066666666666706</c:v>
                </c:pt>
                <c:pt idx="16">
                  <c:v>0.27266666666666772</c:v>
                </c:pt>
                <c:pt idx="17">
                  <c:v>0.41366666666666596</c:v>
                </c:pt>
                <c:pt idx="18">
                  <c:v>0.47866666666666607</c:v>
                </c:pt>
                <c:pt idx="19">
                  <c:v>0.52633333333333299</c:v>
                </c:pt>
                <c:pt idx="20">
                  <c:v>0.52133333333333398</c:v>
                </c:pt>
                <c:pt idx="21">
                  <c:v>0.67433333333333323</c:v>
                </c:pt>
                <c:pt idx="22">
                  <c:v>0.83000000000000007</c:v>
                </c:pt>
                <c:pt idx="23">
                  <c:v>1.1243333333333336</c:v>
                </c:pt>
                <c:pt idx="24">
                  <c:v>1.0836666666666677</c:v>
                </c:pt>
                <c:pt idx="25">
                  <c:v>1.2113333333333334</c:v>
                </c:pt>
                <c:pt idx="26">
                  <c:v>1.4386666666666656</c:v>
                </c:pt>
                <c:pt idx="27">
                  <c:v>1.6213333333333335</c:v>
                </c:pt>
                <c:pt idx="28">
                  <c:v>1.8536666666666666</c:v>
                </c:pt>
                <c:pt idx="29">
                  <c:v>2.1943333333333328</c:v>
                </c:pt>
                <c:pt idx="30">
                  <c:v>2.4820000000000011</c:v>
                </c:pt>
                <c:pt idx="31">
                  <c:v>2.9860000000000011</c:v>
                </c:pt>
                <c:pt idx="32">
                  <c:v>3.3569999999999998</c:v>
                </c:pt>
                <c:pt idx="33">
                  <c:v>3.8926666666666674</c:v>
                </c:pt>
                <c:pt idx="34">
                  <c:v>4.4260000000000002</c:v>
                </c:pt>
                <c:pt idx="35">
                  <c:v>5.1703333333333337</c:v>
                </c:pt>
                <c:pt idx="36">
                  <c:v>6.2116666666666687</c:v>
                </c:pt>
                <c:pt idx="37">
                  <c:v>7.0166666666666657</c:v>
                </c:pt>
                <c:pt idx="38">
                  <c:v>7.9379999999999997</c:v>
                </c:pt>
                <c:pt idx="39">
                  <c:v>8.874666666666668</c:v>
                </c:pt>
                <c:pt idx="40">
                  <c:v>9.6736666666666675</c:v>
                </c:pt>
                <c:pt idx="41">
                  <c:v>10.979000000000001</c:v>
                </c:pt>
                <c:pt idx="42">
                  <c:v>12.079000000000001</c:v>
                </c:pt>
                <c:pt idx="43">
                  <c:v>12.605333333333334</c:v>
                </c:pt>
                <c:pt idx="44">
                  <c:v>13.666333333333332</c:v>
                </c:pt>
                <c:pt idx="45">
                  <c:v>14.577333333333334</c:v>
                </c:pt>
                <c:pt idx="46">
                  <c:v>15.110999999999999</c:v>
                </c:pt>
                <c:pt idx="47">
                  <c:v>15.481999999999999</c:v>
                </c:pt>
                <c:pt idx="48">
                  <c:v>15.470666666666665</c:v>
                </c:pt>
                <c:pt idx="49">
                  <c:v>15.89433333333333</c:v>
                </c:pt>
                <c:pt idx="50">
                  <c:v>15.773333333333335</c:v>
                </c:pt>
                <c:pt idx="51">
                  <c:v>15.796333333333331</c:v>
                </c:pt>
                <c:pt idx="52">
                  <c:v>15.920333333333332</c:v>
                </c:pt>
                <c:pt idx="53">
                  <c:v>15.824666666666667</c:v>
                </c:pt>
                <c:pt idx="54">
                  <c:v>15.926000000000002</c:v>
                </c:pt>
                <c:pt idx="55">
                  <c:v>16.135333333333335</c:v>
                </c:pt>
                <c:pt idx="56">
                  <c:v>16.259333333333334</c:v>
                </c:pt>
                <c:pt idx="57">
                  <c:v>16.071000000000002</c:v>
                </c:pt>
                <c:pt idx="58">
                  <c:v>16.314333333333334</c:v>
                </c:pt>
                <c:pt idx="59">
                  <c:v>15.969999999999999</c:v>
                </c:pt>
                <c:pt idx="60">
                  <c:v>16.668333333333337</c:v>
                </c:pt>
                <c:pt idx="61">
                  <c:v>15.932000000000002</c:v>
                </c:pt>
                <c:pt idx="62">
                  <c:v>16.420333333333332</c:v>
                </c:pt>
                <c:pt idx="63">
                  <c:v>16.703666666666667</c:v>
                </c:pt>
                <c:pt idx="64">
                  <c:v>16.734666666666666</c:v>
                </c:pt>
                <c:pt idx="65">
                  <c:v>16.432000000000002</c:v>
                </c:pt>
                <c:pt idx="66">
                  <c:v>16.731333333333332</c:v>
                </c:pt>
                <c:pt idx="67">
                  <c:v>16.704666666666665</c:v>
                </c:pt>
                <c:pt idx="68">
                  <c:v>16.767333333333337</c:v>
                </c:pt>
                <c:pt idx="69">
                  <c:v>16.715</c:v>
                </c:pt>
                <c:pt idx="70">
                  <c:v>16.797333333333338</c:v>
                </c:pt>
                <c:pt idx="71">
                  <c:v>16.751999999999999</c:v>
                </c:pt>
                <c:pt idx="72">
                  <c:v>16.913666666666664</c:v>
                </c:pt>
                <c:pt idx="73">
                  <c:v>17.027333333333335</c:v>
                </c:pt>
                <c:pt idx="74">
                  <c:v>16.641333333333332</c:v>
                </c:pt>
                <c:pt idx="75">
                  <c:v>16.439666666666668</c:v>
                </c:pt>
                <c:pt idx="76">
                  <c:v>16.859333333333336</c:v>
                </c:pt>
                <c:pt idx="77">
                  <c:v>16.801666666666666</c:v>
                </c:pt>
                <c:pt idx="78">
                  <c:v>16.830000000000002</c:v>
                </c:pt>
                <c:pt idx="79">
                  <c:v>16.877333333333329</c:v>
                </c:pt>
                <c:pt idx="80">
                  <c:v>17.046333333333333</c:v>
                </c:pt>
                <c:pt idx="81">
                  <c:v>17.02</c:v>
                </c:pt>
                <c:pt idx="82">
                  <c:v>16.832000000000004</c:v>
                </c:pt>
                <c:pt idx="83">
                  <c:v>17.219666666666665</c:v>
                </c:pt>
                <c:pt idx="84">
                  <c:v>17.432333333333332</c:v>
                </c:pt>
                <c:pt idx="85">
                  <c:v>17.360666666666667</c:v>
                </c:pt>
                <c:pt idx="86">
                  <c:v>17.600333333333332</c:v>
                </c:pt>
                <c:pt idx="87">
                  <c:v>17.344333333333331</c:v>
                </c:pt>
                <c:pt idx="88">
                  <c:v>17.753</c:v>
                </c:pt>
                <c:pt idx="89">
                  <c:v>17.996999999999996</c:v>
                </c:pt>
                <c:pt idx="90">
                  <c:v>18.026000000000003</c:v>
                </c:pt>
                <c:pt idx="91">
                  <c:v>18.175666666666665</c:v>
                </c:pt>
                <c:pt idx="92">
                  <c:v>18.253666666666664</c:v>
                </c:pt>
                <c:pt idx="93">
                  <c:v>18.084666666666671</c:v>
                </c:pt>
                <c:pt idx="94">
                  <c:v>18.396333333333335</c:v>
                </c:pt>
                <c:pt idx="95">
                  <c:v>18.690333333333331</c:v>
                </c:pt>
                <c:pt idx="96">
                  <c:v>18.554000000000002</c:v>
                </c:pt>
                <c:pt idx="97">
                  <c:v>18.842666666666666</c:v>
                </c:pt>
                <c:pt idx="98">
                  <c:v>18.622</c:v>
                </c:pt>
                <c:pt idx="99">
                  <c:v>18.79066666666667</c:v>
                </c:pt>
                <c:pt idx="100">
                  <c:v>19.559333333333331</c:v>
                </c:pt>
                <c:pt idx="101">
                  <c:v>18.981999999999999</c:v>
                </c:pt>
                <c:pt idx="102">
                  <c:v>19.863333333333333</c:v>
                </c:pt>
                <c:pt idx="103">
                  <c:v>19.962333333333333</c:v>
                </c:pt>
                <c:pt idx="104">
                  <c:v>19.872</c:v>
                </c:pt>
                <c:pt idx="105">
                  <c:v>19.566333333333329</c:v>
                </c:pt>
                <c:pt idx="106">
                  <c:v>20.144000000000002</c:v>
                </c:pt>
                <c:pt idx="107">
                  <c:v>20.459</c:v>
                </c:pt>
                <c:pt idx="108">
                  <c:v>20.286666666666665</c:v>
                </c:pt>
                <c:pt idx="109">
                  <c:v>20.904999999999998</c:v>
                </c:pt>
                <c:pt idx="110">
                  <c:v>21.038</c:v>
                </c:pt>
                <c:pt idx="111">
                  <c:v>20.650333333333332</c:v>
                </c:pt>
                <c:pt idx="112">
                  <c:v>20.997666666666667</c:v>
                </c:pt>
                <c:pt idx="113">
                  <c:v>21.215999999999998</c:v>
                </c:pt>
                <c:pt idx="114">
                  <c:v>21.49</c:v>
                </c:pt>
                <c:pt idx="115">
                  <c:v>21.465999999999998</c:v>
                </c:pt>
                <c:pt idx="116">
                  <c:v>21.869666666666664</c:v>
                </c:pt>
                <c:pt idx="117">
                  <c:v>22.040333333333336</c:v>
                </c:pt>
                <c:pt idx="118">
                  <c:v>21.84566666666667</c:v>
                </c:pt>
                <c:pt idx="119">
                  <c:v>22.108999999999998</c:v>
                </c:pt>
                <c:pt idx="120">
                  <c:v>22.424333333333333</c:v>
                </c:pt>
                <c:pt idx="121">
                  <c:v>22.234999999999999</c:v>
                </c:pt>
                <c:pt idx="122">
                  <c:v>22.877333333333336</c:v>
                </c:pt>
                <c:pt idx="123">
                  <c:v>22.733999999999998</c:v>
                </c:pt>
                <c:pt idx="124">
                  <c:v>23.346000000000004</c:v>
                </c:pt>
                <c:pt idx="125">
                  <c:v>22.962666666666667</c:v>
                </c:pt>
                <c:pt idx="126">
                  <c:v>23.093333333333334</c:v>
                </c:pt>
                <c:pt idx="127">
                  <c:v>23.183999999999997</c:v>
                </c:pt>
                <c:pt idx="128">
                  <c:v>23.445666666666668</c:v>
                </c:pt>
                <c:pt idx="129">
                  <c:v>23.542666666666673</c:v>
                </c:pt>
                <c:pt idx="130">
                  <c:v>23.759666666666664</c:v>
                </c:pt>
                <c:pt idx="131">
                  <c:v>23.61933333333333</c:v>
                </c:pt>
                <c:pt idx="132">
                  <c:v>23.801666666666666</c:v>
                </c:pt>
                <c:pt idx="133">
                  <c:v>24.206999999999997</c:v>
                </c:pt>
                <c:pt idx="134">
                  <c:v>24.337333333333333</c:v>
                </c:pt>
                <c:pt idx="135">
                  <c:v>24.176333333333332</c:v>
                </c:pt>
                <c:pt idx="136">
                  <c:v>24.120333333333331</c:v>
                </c:pt>
                <c:pt idx="137">
                  <c:v>24.391000000000002</c:v>
                </c:pt>
                <c:pt idx="138">
                  <c:v>24.412333333333333</c:v>
                </c:pt>
                <c:pt idx="139">
                  <c:v>24.388666666666666</c:v>
                </c:pt>
                <c:pt idx="140">
                  <c:v>24.932333333333332</c:v>
                </c:pt>
                <c:pt idx="141">
                  <c:v>25.108999999999998</c:v>
                </c:pt>
                <c:pt idx="142">
                  <c:v>24.761666666666667</c:v>
                </c:pt>
                <c:pt idx="143">
                  <c:v>25.344333333333328</c:v>
                </c:pt>
                <c:pt idx="144">
                  <c:v>25.287333333333333</c:v>
                </c:pt>
                <c:pt idx="145">
                  <c:v>25.638999999999999</c:v>
                </c:pt>
                <c:pt idx="146">
                  <c:v>25.227999999999998</c:v>
                </c:pt>
                <c:pt idx="147">
                  <c:v>25.611999999999995</c:v>
                </c:pt>
                <c:pt idx="148">
                  <c:v>25.503666666666664</c:v>
                </c:pt>
                <c:pt idx="149">
                  <c:v>25.522000000000002</c:v>
                </c:pt>
                <c:pt idx="150">
                  <c:v>25.359333333333336</c:v>
                </c:pt>
                <c:pt idx="151">
                  <c:v>25.629000000000001</c:v>
                </c:pt>
                <c:pt idx="152">
                  <c:v>25.992666666666668</c:v>
                </c:pt>
                <c:pt idx="153">
                  <c:v>26.056999999999999</c:v>
                </c:pt>
                <c:pt idx="154">
                  <c:v>26.023666666666667</c:v>
                </c:pt>
                <c:pt idx="155">
                  <c:v>26.096666666666664</c:v>
                </c:pt>
                <c:pt idx="156">
                  <c:v>26.149666666666665</c:v>
                </c:pt>
                <c:pt idx="157">
                  <c:v>26.242666666666668</c:v>
                </c:pt>
                <c:pt idx="158">
                  <c:v>26.475333333333335</c:v>
                </c:pt>
                <c:pt idx="159">
                  <c:v>26.285666666666668</c:v>
                </c:pt>
                <c:pt idx="160">
                  <c:v>26.475999999999999</c:v>
                </c:pt>
                <c:pt idx="161">
                  <c:v>26.608999999999998</c:v>
                </c:pt>
                <c:pt idx="162">
                  <c:v>26.432333333333332</c:v>
                </c:pt>
                <c:pt idx="163">
                  <c:v>26.949000000000002</c:v>
                </c:pt>
                <c:pt idx="164">
                  <c:v>26.474999999999998</c:v>
                </c:pt>
                <c:pt idx="165">
                  <c:v>26.863</c:v>
                </c:pt>
                <c:pt idx="166">
                  <c:v>27.049333333333333</c:v>
                </c:pt>
                <c:pt idx="167">
                  <c:v>27.048333333333332</c:v>
                </c:pt>
                <c:pt idx="168">
                  <c:v>27.004666666666669</c:v>
                </c:pt>
                <c:pt idx="169">
                  <c:v>27.047666666666668</c:v>
                </c:pt>
                <c:pt idx="170">
                  <c:v>27.247</c:v>
                </c:pt>
                <c:pt idx="171">
                  <c:v>27.137</c:v>
                </c:pt>
                <c:pt idx="172">
                  <c:v>27.478666666666669</c:v>
                </c:pt>
                <c:pt idx="173">
                  <c:v>27.137333333333331</c:v>
                </c:pt>
                <c:pt idx="174">
                  <c:v>27.676999999999996</c:v>
                </c:pt>
                <c:pt idx="175">
                  <c:v>27.28</c:v>
                </c:pt>
                <c:pt idx="176">
                  <c:v>27.511666666666667</c:v>
                </c:pt>
                <c:pt idx="177">
                  <c:v>27.787000000000003</c:v>
                </c:pt>
                <c:pt idx="178">
                  <c:v>27.808999999999997</c:v>
                </c:pt>
                <c:pt idx="179">
                  <c:v>27.423333333333336</c:v>
                </c:pt>
                <c:pt idx="180">
                  <c:v>27.842666666666663</c:v>
                </c:pt>
                <c:pt idx="181">
                  <c:v>28.073999999999998</c:v>
                </c:pt>
                <c:pt idx="182">
                  <c:v>28.050666666666672</c:v>
                </c:pt>
                <c:pt idx="183">
                  <c:v>28.578666666666667</c:v>
                </c:pt>
                <c:pt idx="184">
                  <c:v>27.907333333333337</c:v>
                </c:pt>
                <c:pt idx="185">
                  <c:v>28.237333333333336</c:v>
                </c:pt>
                <c:pt idx="186">
                  <c:v>28.390333333333331</c:v>
                </c:pt>
                <c:pt idx="187">
                  <c:v>28.312999999999999</c:v>
                </c:pt>
                <c:pt idx="188">
                  <c:v>28.621333333333336</c:v>
                </c:pt>
                <c:pt idx="189">
                  <c:v>28.699000000000002</c:v>
                </c:pt>
                <c:pt idx="190">
                  <c:v>28.678666666666668</c:v>
                </c:pt>
                <c:pt idx="191">
                  <c:v>28.61</c:v>
                </c:pt>
                <c:pt idx="192">
                  <c:v>28.788666666666661</c:v>
                </c:pt>
                <c:pt idx="193">
                  <c:v>28.754666666666665</c:v>
                </c:pt>
                <c:pt idx="194">
                  <c:v>28.827666666666669</c:v>
                </c:pt>
                <c:pt idx="195">
                  <c:v>28.499666666666666</c:v>
                </c:pt>
                <c:pt idx="196">
                  <c:v>28.827666666666669</c:v>
                </c:pt>
                <c:pt idx="197">
                  <c:v>29.024333333333335</c:v>
                </c:pt>
                <c:pt idx="198">
                  <c:v>29.224333333333334</c:v>
                </c:pt>
                <c:pt idx="199">
                  <c:v>29.126333333333331</c:v>
                </c:pt>
                <c:pt idx="200">
                  <c:v>28.971666666666664</c:v>
                </c:pt>
                <c:pt idx="201">
                  <c:v>29.006333333333334</c:v>
                </c:pt>
                <c:pt idx="202">
                  <c:v>29.040999999999997</c:v>
                </c:pt>
                <c:pt idx="203">
                  <c:v>29.336333333333339</c:v>
                </c:pt>
                <c:pt idx="204">
                  <c:v>29.540666666666667</c:v>
                </c:pt>
                <c:pt idx="205">
                  <c:v>29.722999999999995</c:v>
                </c:pt>
                <c:pt idx="206">
                  <c:v>29.612666666666666</c:v>
                </c:pt>
                <c:pt idx="207">
                  <c:v>29.584999999999997</c:v>
                </c:pt>
                <c:pt idx="208">
                  <c:v>29.583333333333332</c:v>
                </c:pt>
                <c:pt idx="209">
                  <c:v>29.748666666666665</c:v>
                </c:pt>
                <c:pt idx="210">
                  <c:v>29.899666666666665</c:v>
                </c:pt>
                <c:pt idx="211">
                  <c:v>29.824666666666662</c:v>
                </c:pt>
                <c:pt idx="212">
                  <c:v>29.894000000000002</c:v>
                </c:pt>
                <c:pt idx="213">
                  <c:v>30.276333333333337</c:v>
                </c:pt>
                <c:pt idx="214">
                  <c:v>29.780666666666665</c:v>
                </c:pt>
                <c:pt idx="215">
                  <c:v>30.142333333333337</c:v>
                </c:pt>
                <c:pt idx="216">
                  <c:v>30.310333333333336</c:v>
                </c:pt>
                <c:pt idx="217">
                  <c:v>30.337666666666667</c:v>
                </c:pt>
                <c:pt idx="218">
                  <c:v>30.435333333333329</c:v>
                </c:pt>
                <c:pt idx="219">
                  <c:v>30.548000000000002</c:v>
                </c:pt>
                <c:pt idx="220">
                  <c:v>30.27333333333333</c:v>
                </c:pt>
                <c:pt idx="221">
                  <c:v>30.486000000000001</c:v>
                </c:pt>
                <c:pt idx="222">
                  <c:v>30.712</c:v>
                </c:pt>
                <c:pt idx="223">
                  <c:v>30.738</c:v>
                </c:pt>
                <c:pt idx="224">
                  <c:v>30.983000000000004</c:v>
                </c:pt>
                <c:pt idx="225">
                  <c:v>30.843</c:v>
                </c:pt>
                <c:pt idx="226">
                  <c:v>30.915333333333336</c:v>
                </c:pt>
                <c:pt idx="227">
                  <c:v>30.955333333333332</c:v>
                </c:pt>
                <c:pt idx="228">
                  <c:v>31.01</c:v>
                </c:pt>
                <c:pt idx="229">
                  <c:v>31.347333333333335</c:v>
                </c:pt>
                <c:pt idx="230">
                  <c:v>31.297999999999998</c:v>
                </c:pt>
                <c:pt idx="231">
                  <c:v>31.412666666666667</c:v>
                </c:pt>
                <c:pt idx="232">
                  <c:v>31.197999999999997</c:v>
                </c:pt>
                <c:pt idx="233">
                  <c:v>31.28</c:v>
                </c:pt>
                <c:pt idx="234">
                  <c:v>31.318000000000001</c:v>
                </c:pt>
                <c:pt idx="235">
                  <c:v>31.422666666666668</c:v>
                </c:pt>
                <c:pt idx="236">
                  <c:v>31.512999999999995</c:v>
                </c:pt>
                <c:pt idx="237">
                  <c:v>31.831</c:v>
                </c:pt>
                <c:pt idx="238">
                  <c:v>31.999666666666666</c:v>
                </c:pt>
                <c:pt idx="239">
                  <c:v>31.864000000000001</c:v>
                </c:pt>
                <c:pt idx="240">
                  <c:v>31.831333333333333</c:v>
                </c:pt>
                <c:pt idx="241">
                  <c:v>31.846666666666668</c:v>
                </c:pt>
                <c:pt idx="242">
                  <c:v>31.896666666666665</c:v>
                </c:pt>
                <c:pt idx="243">
                  <c:v>32.195666666666661</c:v>
                </c:pt>
                <c:pt idx="244">
                  <c:v>32.378</c:v>
                </c:pt>
                <c:pt idx="245">
                  <c:v>32.687000000000005</c:v>
                </c:pt>
                <c:pt idx="246">
                  <c:v>32.526333333333334</c:v>
                </c:pt>
                <c:pt idx="247">
                  <c:v>32.563000000000002</c:v>
                </c:pt>
                <c:pt idx="248">
                  <c:v>32.446666666666665</c:v>
                </c:pt>
                <c:pt idx="249">
                  <c:v>32.802</c:v>
                </c:pt>
                <c:pt idx="250">
                  <c:v>32.747666666666667</c:v>
                </c:pt>
                <c:pt idx="251">
                  <c:v>33.184666666666665</c:v>
                </c:pt>
                <c:pt idx="252">
                  <c:v>33.055</c:v>
                </c:pt>
                <c:pt idx="253">
                  <c:v>33.281333333333336</c:v>
                </c:pt>
                <c:pt idx="254">
                  <c:v>33.316666666666663</c:v>
                </c:pt>
                <c:pt idx="255">
                  <c:v>33.136666666666663</c:v>
                </c:pt>
                <c:pt idx="256">
                  <c:v>33.365666666666669</c:v>
                </c:pt>
                <c:pt idx="257">
                  <c:v>33.420333333333332</c:v>
                </c:pt>
                <c:pt idx="258">
                  <c:v>33.282333333333334</c:v>
                </c:pt>
                <c:pt idx="259">
                  <c:v>33.692</c:v>
                </c:pt>
                <c:pt idx="260">
                  <c:v>33.782666666666664</c:v>
                </c:pt>
                <c:pt idx="261">
                  <c:v>33.642666666666663</c:v>
                </c:pt>
                <c:pt idx="262">
                  <c:v>33.648666666666664</c:v>
                </c:pt>
                <c:pt idx="263">
                  <c:v>33.772999999999996</c:v>
                </c:pt>
                <c:pt idx="264">
                  <c:v>33.794666666666672</c:v>
                </c:pt>
                <c:pt idx="265">
                  <c:v>34.122999999999998</c:v>
                </c:pt>
                <c:pt idx="266">
                  <c:v>34.028999999999996</c:v>
                </c:pt>
                <c:pt idx="267">
                  <c:v>33.907000000000004</c:v>
                </c:pt>
                <c:pt idx="268">
                  <c:v>34.190666666666665</c:v>
                </c:pt>
                <c:pt idx="269">
                  <c:v>34.06033333333334</c:v>
                </c:pt>
                <c:pt idx="270">
                  <c:v>34.388333333333343</c:v>
                </c:pt>
                <c:pt idx="271">
                  <c:v>34.425000000000004</c:v>
                </c:pt>
                <c:pt idx="272">
                  <c:v>34.389999999999993</c:v>
                </c:pt>
                <c:pt idx="273">
                  <c:v>34.623666666666672</c:v>
                </c:pt>
                <c:pt idx="274">
                  <c:v>34.558999999999997</c:v>
                </c:pt>
                <c:pt idx="275">
                  <c:v>34.792333333333339</c:v>
                </c:pt>
                <c:pt idx="276">
                  <c:v>34.744666666666667</c:v>
                </c:pt>
                <c:pt idx="277">
                  <c:v>34.864333333333327</c:v>
                </c:pt>
                <c:pt idx="278">
                  <c:v>34.800666666666665</c:v>
                </c:pt>
                <c:pt idx="279">
                  <c:v>34.762333333333338</c:v>
                </c:pt>
                <c:pt idx="280">
                  <c:v>34.889000000000003</c:v>
                </c:pt>
                <c:pt idx="281">
                  <c:v>34.865666666666669</c:v>
                </c:pt>
                <c:pt idx="282">
                  <c:v>35.362333333333332</c:v>
                </c:pt>
                <c:pt idx="283">
                  <c:v>35.540999999999997</c:v>
                </c:pt>
                <c:pt idx="284">
                  <c:v>35.065666666666665</c:v>
                </c:pt>
                <c:pt idx="285">
                  <c:v>35.013999999999996</c:v>
                </c:pt>
                <c:pt idx="286">
                  <c:v>35.408999999999999</c:v>
                </c:pt>
                <c:pt idx="287">
                  <c:v>35.356999999999999</c:v>
                </c:pt>
                <c:pt idx="288">
                  <c:v>35.70366666666667</c:v>
                </c:pt>
                <c:pt idx="289">
                  <c:v>35.456666666666671</c:v>
                </c:pt>
                <c:pt idx="290">
                  <c:v>35.763666666666666</c:v>
                </c:pt>
                <c:pt idx="291">
                  <c:v>35.392333333333333</c:v>
                </c:pt>
                <c:pt idx="292">
                  <c:v>35.752333333333333</c:v>
                </c:pt>
                <c:pt idx="293">
                  <c:v>35.633000000000003</c:v>
                </c:pt>
                <c:pt idx="294">
                  <c:v>35.863</c:v>
                </c:pt>
                <c:pt idx="295">
                  <c:v>35.723999999999997</c:v>
                </c:pt>
                <c:pt idx="296">
                  <c:v>35.866999999999997</c:v>
                </c:pt>
                <c:pt idx="297">
                  <c:v>36.039666666666662</c:v>
                </c:pt>
                <c:pt idx="298">
                  <c:v>35.963666666666668</c:v>
                </c:pt>
                <c:pt idx="299">
                  <c:v>35.80266666666666</c:v>
                </c:pt>
                <c:pt idx="300">
                  <c:v>36.213000000000001</c:v>
                </c:pt>
                <c:pt idx="301">
                  <c:v>35.805666666666667</c:v>
                </c:pt>
                <c:pt idx="302">
                  <c:v>36.518666666666668</c:v>
                </c:pt>
                <c:pt idx="303">
                  <c:v>36.015999999999998</c:v>
                </c:pt>
                <c:pt idx="304">
                  <c:v>36.565666666666665</c:v>
                </c:pt>
                <c:pt idx="305">
                  <c:v>36.385666666666673</c:v>
                </c:pt>
                <c:pt idx="306">
                  <c:v>36.445999999999998</c:v>
                </c:pt>
                <c:pt idx="307">
                  <c:v>36.224999999999994</c:v>
                </c:pt>
                <c:pt idx="308">
                  <c:v>36.453333333333326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bioA/bioB C809340G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3">
                    <c:v>1.2170764150208497</c:v>
                  </c:pt>
                  <c:pt idx="4">
                    <c:v>1.0207805836711465</c:v>
                  </c:pt>
                  <c:pt idx="5">
                    <c:v>0.83737347302940957</c:v>
                  </c:pt>
                  <c:pt idx="6">
                    <c:v>0.53380364679658499</c:v>
                  </c:pt>
                  <c:pt idx="7">
                    <c:v>0.48172917702792423</c:v>
                  </c:pt>
                  <c:pt idx="8">
                    <c:v>0.47101415406899977</c:v>
                  </c:pt>
                  <c:pt idx="9">
                    <c:v>0.59568979623066909</c:v>
                  </c:pt>
                  <c:pt idx="10">
                    <c:v>0.39171715986580607</c:v>
                  </c:pt>
                  <c:pt idx="11">
                    <c:v>0.32936909387494301</c:v>
                  </c:pt>
                  <c:pt idx="12">
                    <c:v>0.22533826424585354</c:v>
                  </c:pt>
                  <c:pt idx="13">
                    <c:v>0.41708991836293624</c:v>
                  </c:pt>
                  <c:pt idx="14">
                    <c:v>5.8620246786699158E-2</c:v>
                  </c:pt>
                  <c:pt idx="15">
                    <c:v>0.32287200766454599</c:v>
                  </c:pt>
                  <c:pt idx="16">
                    <c:v>0.29290328324096027</c:v>
                  </c:pt>
                  <c:pt idx="17">
                    <c:v>0.1330463578356571</c:v>
                  </c:pt>
                  <c:pt idx="18">
                    <c:v>0.22938468417340671</c:v>
                  </c:pt>
                  <c:pt idx="19">
                    <c:v>0.28110911286070683</c:v>
                  </c:pt>
                  <c:pt idx="20">
                    <c:v>0.2777522877193529</c:v>
                  </c:pt>
                  <c:pt idx="21">
                    <c:v>0.2235985986837421</c:v>
                  </c:pt>
                  <c:pt idx="22">
                    <c:v>0.3263541021651174</c:v>
                  </c:pt>
                  <c:pt idx="23">
                    <c:v>6.0011110082495794E-2</c:v>
                  </c:pt>
                  <c:pt idx="24">
                    <c:v>0.34037773135150745</c:v>
                  </c:pt>
                  <c:pt idx="25">
                    <c:v>0.41391947687120612</c:v>
                  </c:pt>
                  <c:pt idx="26">
                    <c:v>0.32621925142455777</c:v>
                  </c:pt>
                  <c:pt idx="27">
                    <c:v>0.21943791832771303</c:v>
                  </c:pt>
                  <c:pt idx="28">
                    <c:v>0.26165053028801677</c:v>
                  </c:pt>
                  <c:pt idx="29">
                    <c:v>0.23819599772736066</c:v>
                  </c:pt>
                  <c:pt idx="30">
                    <c:v>0.6102993800859815</c:v>
                  </c:pt>
                  <c:pt idx="31">
                    <c:v>0.62441359156678611</c:v>
                  </c:pt>
                  <c:pt idx="32">
                    <c:v>0.34089734525220222</c:v>
                  </c:pt>
                  <c:pt idx="33">
                    <c:v>0.38748032208100636</c:v>
                  </c:pt>
                  <c:pt idx="34">
                    <c:v>0.59794425604175894</c:v>
                  </c:pt>
                  <c:pt idx="35">
                    <c:v>0.7445604967585443</c:v>
                  </c:pt>
                  <c:pt idx="36">
                    <c:v>0.715223974243964</c:v>
                  </c:pt>
                  <c:pt idx="37">
                    <c:v>0.69464595298612264</c:v>
                  </c:pt>
                  <c:pt idx="38">
                    <c:v>0.77634099037300053</c:v>
                  </c:pt>
                  <c:pt idx="39">
                    <c:v>0.79043047343414796</c:v>
                  </c:pt>
                  <c:pt idx="40">
                    <c:v>0.78443886526187068</c:v>
                  </c:pt>
                  <c:pt idx="41">
                    <c:v>0.4348804433404635</c:v>
                  </c:pt>
                  <c:pt idx="42">
                    <c:v>0.40072975099602071</c:v>
                  </c:pt>
                  <c:pt idx="43">
                    <c:v>0.8716885911838006</c:v>
                  </c:pt>
                  <c:pt idx="44">
                    <c:v>0.93926407362359943</c:v>
                  </c:pt>
                  <c:pt idx="45">
                    <c:v>0.67795870080705956</c:v>
                  </c:pt>
                  <c:pt idx="46">
                    <c:v>0.59378896363382427</c:v>
                  </c:pt>
                  <c:pt idx="47">
                    <c:v>0.85694573923907125</c:v>
                  </c:pt>
                  <c:pt idx="48">
                    <c:v>0.70426226175575701</c:v>
                  </c:pt>
                  <c:pt idx="49">
                    <c:v>0.70564603969223438</c:v>
                  </c:pt>
                  <c:pt idx="50">
                    <c:v>1.0055640208360654</c:v>
                  </c:pt>
                  <c:pt idx="51">
                    <c:v>1.0191265868379644</c:v>
                  </c:pt>
                  <c:pt idx="52">
                    <c:v>1.1272391050704353</c:v>
                  </c:pt>
                  <c:pt idx="53">
                    <c:v>1.1593400421504152</c:v>
                  </c:pt>
                  <c:pt idx="54">
                    <c:v>0.8463600494667316</c:v>
                  </c:pt>
                  <c:pt idx="55">
                    <c:v>0.7919200296326202</c:v>
                  </c:pt>
                  <c:pt idx="56">
                    <c:v>1.2344144360789036</c:v>
                  </c:pt>
                  <c:pt idx="57">
                    <c:v>1.2417552093709938</c:v>
                  </c:pt>
                  <c:pt idx="58">
                    <c:v>1.2770255805320943</c:v>
                  </c:pt>
                  <c:pt idx="59">
                    <c:v>1.343075699033129</c:v>
                  </c:pt>
                  <c:pt idx="60">
                    <c:v>1.1311022647547542</c:v>
                  </c:pt>
                  <c:pt idx="61">
                    <c:v>1.2949351335105561</c:v>
                  </c:pt>
                  <c:pt idx="62">
                    <c:v>1.2522272158039058</c:v>
                  </c:pt>
                  <c:pt idx="63">
                    <c:v>1.0908264451017551</c:v>
                  </c:pt>
                  <c:pt idx="64">
                    <c:v>1.4475967440324411</c:v>
                  </c:pt>
                  <c:pt idx="65">
                    <c:v>1.2875002912621032</c:v>
                  </c:pt>
                  <c:pt idx="66">
                    <c:v>1.551179228844948</c:v>
                  </c:pt>
                  <c:pt idx="67">
                    <c:v>1.3988177150722625</c:v>
                  </c:pt>
                  <c:pt idx="68">
                    <c:v>1.5698270605388398</c:v>
                  </c:pt>
                  <c:pt idx="69">
                    <c:v>1.3085140427217357</c:v>
                  </c:pt>
                  <c:pt idx="70">
                    <c:v>1.6218071196456554</c:v>
                  </c:pt>
                  <c:pt idx="71">
                    <c:v>1.6328580260798398</c:v>
                  </c:pt>
                  <c:pt idx="72">
                    <c:v>1.6941948923702164</c:v>
                  </c:pt>
                  <c:pt idx="73">
                    <c:v>2.0529386254829927</c:v>
                  </c:pt>
                  <c:pt idx="74">
                    <c:v>1.8585263875805842</c:v>
                  </c:pt>
                  <c:pt idx="75">
                    <c:v>1.6668849190431019</c:v>
                  </c:pt>
                  <c:pt idx="76">
                    <c:v>1.9208160592137131</c:v>
                  </c:pt>
                  <c:pt idx="77">
                    <c:v>1.9872491036606272</c:v>
                  </c:pt>
                  <c:pt idx="78">
                    <c:v>2.1859081255472166</c:v>
                  </c:pt>
                  <c:pt idx="79">
                    <c:v>1.7531990759751195</c:v>
                  </c:pt>
                  <c:pt idx="80">
                    <c:v>2.2753353598975146</c:v>
                  </c:pt>
                  <c:pt idx="81">
                    <c:v>2.1850355450960968</c:v>
                  </c:pt>
                  <c:pt idx="82">
                    <c:v>2.0037642076851343</c:v>
                  </c:pt>
                  <c:pt idx="83">
                    <c:v>2.1527473919002311</c:v>
                  </c:pt>
                  <c:pt idx="84">
                    <c:v>1.8923892305760117</c:v>
                  </c:pt>
                  <c:pt idx="85">
                    <c:v>2.2623256470573252</c:v>
                  </c:pt>
                  <c:pt idx="86">
                    <c:v>2.4654514799524945</c:v>
                  </c:pt>
                  <c:pt idx="87">
                    <c:v>1.8118036133459454</c:v>
                  </c:pt>
                  <c:pt idx="88">
                    <c:v>2.332127998202504</c:v>
                  </c:pt>
                  <c:pt idx="89">
                    <c:v>2.0005330123078076</c:v>
                  </c:pt>
                  <c:pt idx="90">
                    <c:v>1.8431106857701243</c:v>
                  </c:pt>
                  <c:pt idx="91">
                    <c:v>1.9808080001184754</c:v>
                  </c:pt>
                  <c:pt idx="92">
                    <c:v>2.0192847743693703</c:v>
                  </c:pt>
                  <c:pt idx="93">
                    <c:v>2.2891745965158119</c:v>
                  </c:pt>
                  <c:pt idx="94">
                    <c:v>1.8780048810728207</c:v>
                  </c:pt>
                  <c:pt idx="95">
                    <c:v>2.4970034708292417</c:v>
                  </c:pt>
                  <c:pt idx="96">
                    <c:v>2.7519648132440233</c:v>
                  </c:pt>
                  <c:pt idx="97">
                    <c:v>2.043713857988275</c:v>
                  </c:pt>
                  <c:pt idx="98">
                    <c:v>1.7397847568018274</c:v>
                  </c:pt>
                  <c:pt idx="99">
                    <c:v>2.5323710233692003</c:v>
                  </c:pt>
                  <c:pt idx="100">
                    <c:v>2.4675674931667793</c:v>
                  </c:pt>
                  <c:pt idx="101">
                    <c:v>2.1120804908904445</c:v>
                  </c:pt>
                  <c:pt idx="102">
                    <c:v>2.1418895863232819</c:v>
                  </c:pt>
                  <c:pt idx="103">
                    <c:v>2.3716248298020122</c:v>
                  </c:pt>
                  <c:pt idx="104">
                    <c:v>1.7846202210367708</c:v>
                  </c:pt>
                  <c:pt idx="105">
                    <c:v>2.3860792806051929</c:v>
                  </c:pt>
                  <c:pt idx="106">
                    <c:v>1.7744343699706893</c:v>
                  </c:pt>
                  <c:pt idx="107">
                    <c:v>1.8437454632712758</c:v>
                  </c:pt>
                  <c:pt idx="108">
                    <c:v>2.103427758049524</c:v>
                  </c:pt>
                  <c:pt idx="109">
                    <c:v>2.5043375038786859</c:v>
                  </c:pt>
                  <c:pt idx="110">
                    <c:v>2.2842626819173053</c:v>
                  </c:pt>
                  <c:pt idx="111">
                    <c:v>2.1135780878248367</c:v>
                  </c:pt>
                  <c:pt idx="112">
                    <c:v>2.4247482343533835</c:v>
                  </c:pt>
                  <c:pt idx="113">
                    <c:v>2.8623475214119871</c:v>
                  </c:pt>
                  <c:pt idx="114">
                    <c:v>2.3942499869479108</c:v>
                  </c:pt>
                  <c:pt idx="115">
                    <c:v>2.3594425189014641</c:v>
                  </c:pt>
                  <c:pt idx="116">
                    <c:v>1.9030224206070878</c:v>
                  </c:pt>
                  <c:pt idx="117">
                    <c:v>2.692111872365877</c:v>
                  </c:pt>
                  <c:pt idx="118">
                    <c:v>2.0232614759343424</c:v>
                  </c:pt>
                  <c:pt idx="119">
                    <c:v>2.4502429131278789</c:v>
                  </c:pt>
                  <c:pt idx="120">
                    <c:v>2.7635959063027475</c:v>
                  </c:pt>
                  <c:pt idx="121">
                    <c:v>2.2241160791049945</c:v>
                  </c:pt>
                  <c:pt idx="122">
                    <c:v>2.0234931018744216</c:v>
                  </c:pt>
                  <c:pt idx="123">
                    <c:v>2.1825206375503967</c:v>
                  </c:pt>
                  <c:pt idx="124">
                    <c:v>1.8790189816320066</c:v>
                  </c:pt>
                  <c:pt idx="125">
                    <c:v>2.5629397833997998</c:v>
                  </c:pt>
                  <c:pt idx="126">
                    <c:v>2.0533003514667318</c:v>
                  </c:pt>
                  <c:pt idx="127">
                    <c:v>2.1560021645010794</c:v>
                  </c:pt>
                  <c:pt idx="128">
                    <c:v>2.7364411803167625</c:v>
                  </c:pt>
                  <c:pt idx="129">
                    <c:v>2.6013821967049182</c:v>
                  </c:pt>
                  <c:pt idx="130">
                    <c:v>2.2999652895931377</c:v>
                  </c:pt>
                  <c:pt idx="131">
                    <c:v>2.2715785994178672</c:v>
                  </c:pt>
                  <c:pt idx="132">
                    <c:v>2.0946938519347729</c:v>
                  </c:pt>
                  <c:pt idx="133">
                    <c:v>2.9350319135119038</c:v>
                  </c:pt>
                  <c:pt idx="134">
                    <c:v>2.9335886441921879</c:v>
                  </c:pt>
                  <c:pt idx="135">
                    <c:v>2.8490588504510206</c:v>
                  </c:pt>
                  <c:pt idx="136">
                    <c:v>2.8778712618878495</c:v>
                  </c:pt>
                  <c:pt idx="137">
                    <c:v>2.030067076067521</c:v>
                  </c:pt>
                  <c:pt idx="138">
                    <c:v>2.150947930564568</c:v>
                  </c:pt>
                  <c:pt idx="139">
                    <c:v>2.0802233053208612</c:v>
                  </c:pt>
                  <c:pt idx="140">
                    <c:v>2.0148231518754414</c:v>
                  </c:pt>
                  <c:pt idx="141">
                    <c:v>2.4217770335024826</c:v>
                  </c:pt>
                  <c:pt idx="142">
                    <c:v>2.36153897561173</c:v>
                  </c:pt>
                  <c:pt idx="143">
                    <c:v>2.2369682608387649</c:v>
                  </c:pt>
                  <c:pt idx="144">
                    <c:v>2.4072964780710535</c:v>
                  </c:pt>
                  <c:pt idx="145">
                    <c:v>2.6657093489976194</c:v>
                  </c:pt>
                  <c:pt idx="146">
                    <c:v>2.474076999610165</c:v>
                  </c:pt>
                  <c:pt idx="147">
                    <c:v>2.1808625205026915</c:v>
                  </c:pt>
                  <c:pt idx="148">
                    <c:v>2.6370480339450233</c:v>
                  </c:pt>
                  <c:pt idx="149">
                    <c:v>2.6709890178234192</c:v>
                  </c:pt>
                  <c:pt idx="150">
                    <c:v>2.7733705125713017</c:v>
                  </c:pt>
                  <c:pt idx="151">
                    <c:v>2.7421783919601674</c:v>
                  </c:pt>
                  <c:pt idx="152">
                    <c:v>2.5046261863466346</c:v>
                  </c:pt>
                  <c:pt idx="153">
                    <c:v>1.8208630737464457</c:v>
                  </c:pt>
                  <c:pt idx="154">
                    <c:v>2.4335617929282294</c:v>
                  </c:pt>
                  <c:pt idx="155">
                    <c:v>2.4268152655967135</c:v>
                  </c:pt>
                  <c:pt idx="156">
                    <c:v>2.3973957398254773</c:v>
                  </c:pt>
                  <c:pt idx="157">
                    <c:v>2.259812012830567</c:v>
                  </c:pt>
                  <c:pt idx="158">
                    <c:v>2.2837636334203526</c:v>
                  </c:pt>
                  <c:pt idx="159">
                    <c:v>2.1330012501949605</c:v>
                  </c:pt>
                  <c:pt idx="160">
                    <c:v>2.4938362015176558</c:v>
                  </c:pt>
                  <c:pt idx="161">
                    <c:v>2.0406316015717603</c:v>
                  </c:pt>
                  <c:pt idx="162">
                    <c:v>2.4600848223858742</c:v>
                  </c:pt>
                  <c:pt idx="163">
                    <c:v>2.3867124530058761</c:v>
                  </c:pt>
                  <c:pt idx="164">
                    <c:v>2.1857109445975151</c:v>
                  </c:pt>
                  <c:pt idx="165">
                    <c:v>2.2813882469525741</c:v>
                  </c:pt>
                  <c:pt idx="166">
                    <c:v>2.3317140333525761</c:v>
                  </c:pt>
                  <c:pt idx="167">
                    <c:v>2.1558344865349346</c:v>
                  </c:pt>
                  <c:pt idx="168">
                    <c:v>1.9381070661859732</c:v>
                  </c:pt>
                  <c:pt idx="169">
                    <c:v>2.3121406387443915</c:v>
                  </c:pt>
                  <c:pt idx="170">
                    <c:v>2.2828580770604159</c:v>
                  </c:pt>
                  <c:pt idx="171">
                    <c:v>2.3760985529504697</c:v>
                  </c:pt>
                  <c:pt idx="172">
                    <c:v>2.1472872032714427</c:v>
                  </c:pt>
                  <c:pt idx="173">
                    <c:v>2.1250851747635893</c:v>
                  </c:pt>
                  <c:pt idx="174">
                    <c:v>2.4546984200372473</c:v>
                  </c:pt>
                  <c:pt idx="175">
                    <c:v>2.4703648178626021</c:v>
                  </c:pt>
                  <c:pt idx="176">
                    <c:v>2.3352953417786986</c:v>
                  </c:pt>
                  <c:pt idx="177">
                    <c:v>2.3893784407944541</c:v>
                  </c:pt>
                  <c:pt idx="178">
                    <c:v>2.6062598361125375</c:v>
                  </c:pt>
                  <c:pt idx="179">
                    <c:v>2.3647624264042446</c:v>
                  </c:pt>
                  <c:pt idx="180">
                    <c:v>2.0250000823045267</c:v>
                  </c:pt>
                  <c:pt idx="181">
                    <c:v>2.3357723205255514</c:v>
                  </c:pt>
                  <c:pt idx="182">
                    <c:v>2.349478878389843</c:v>
                  </c:pt>
                  <c:pt idx="183">
                    <c:v>2.3037977341772033</c:v>
                  </c:pt>
                  <c:pt idx="184">
                    <c:v>2.4551032564843394</c:v>
                  </c:pt>
                  <c:pt idx="185">
                    <c:v>2.2059842096745297</c:v>
                  </c:pt>
                  <c:pt idx="186">
                    <c:v>1.7527185550833049</c:v>
                  </c:pt>
                  <c:pt idx="187">
                    <c:v>2.5287202955908969</c:v>
                  </c:pt>
                  <c:pt idx="188">
                    <c:v>2.3584834816749063</c:v>
                  </c:pt>
                  <c:pt idx="189">
                    <c:v>2.3765102566578618</c:v>
                  </c:pt>
                  <c:pt idx="190">
                    <c:v>2.1403122046405549</c:v>
                  </c:pt>
                  <c:pt idx="191">
                    <c:v>1.8938627194176445</c:v>
                  </c:pt>
                  <c:pt idx="192">
                    <c:v>2.0851820863735928</c:v>
                  </c:pt>
                  <c:pt idx="193">
                    <c:v>2.6353261657715255</c:v>
                  </c:pt>
                  <c:pt idx="194">
                    <c:v>2.4390057400506446</c:v>
                  </c:pt>
                  <c:pt idx="195">
                    <c:v>2.312023860891864</c:v>
                  </c:pt>
                  <c:pt idx="196">
                    <c:v>2.2984473744972629</c:v>
                  </c:pt>
                  <c:pt idx="197">
                    <c:v>2.3764524681409749</c:v>
                  </c:pt>
                  <c:pt idx="198">
                    <c:v>2.3016138540887638</c:v>
                  </c:pt>
                  <c:pt idx="199">
                    <c:v>2.2480392197053169</c:v>
                  </c:pt>
                  <c:pt idx="200">
                    <c:v>2.2983290306945481</c:v>
                  </c:pt>
                  <c:pt idx="201">
                    <c:v>2.4211950217471832</c:v>
                  </c:pt>
                  <c:pt idx="202">
                    <c:v>2.2600390114627267</c:v>
                  </c:pt>
                  <c:pt idx="203">
                    <c:v>2.3267664973807212</c:v>
                  </c:pt>
                  <c:pt idx="204">
                    <c:v>2.2693933844385117</c:v>
                  </c:pt>
                  <c:pt idx="205">
                    <c:v>2.0855776977454741</c:v>
                  </c:pt>
                  <c:pt idx="206">
                    <c:v>2.2234414766303221</c:v>
                  </c:pt>
                  <c:pt idx="207">
                    <c:v>1.9715189575553309</c:v>
                  </c:pt>
                  <c:pt idx="208">
                    <c:v>2.5394269038505524</c:v>
                  </c:pt>
                  <c:pt idx="209">
                    <c:v>2.2312382959543551</c:v>
                  </c:pt>
                  <c:pt idx="210">
                    <c:v>2.3069423486511291</c:v>
                  </c:pt>
                  <c:pt idx="211">
                    <c:v>2.0846613633873332</c:v>
                  </c:pt>
                  <c:pt idx="212">
                    <c:v>2.3360017836751137</c:v>
                  </c:pt>
                  <c:pt idx="213">
                    <c:v>2.1592031709251831</c:v>
                  </c:pt>
                  <c:pt idx="214">
                    <c:v>2.3403181407663194</c:v>
                  </c:pt>
                  <c:pt idx="215">
                    <c:v>2.3770133220773788</c:v>
                  </c:pt>
                  <c:pt idx="216">
                    <c:v>2.1599509253684528</c:v>
                  </c:pt>
                  <c:pt idx="217">
                    <c:v>2.449551863776974</c:v>
                  </c:pt>
                  <c:pt idx="218">
                    <c:v>2.5138276260183963</c:v>
                  </c:pt>
                  <c:pt idx="219">
                    <c:v>2.4838496331299997</c:v>
                  </c:pt>
                  <c:pt idx="220">
                    <c:v>2.2168647530540242</c:v>
                  </c:pt>
                  <c:pt idx="221">
                    <c:v>2.0540518493942743</c:v>
                  </c:pt>
                  <c:pt idx="222">
                    <c:v>2.1063272142127487</c:v>
                  </c:pt>
                  <c:pt idx="223">
                    <c:v>1.9569279496189715</c:v>
                  </c:pt>
                  <c:pt idx="224">
                    <c:v>2.4636489874438916</c:v>
                  </c:pt>
                  <c:pt idx="225">
                    <c:v>2.4790718021066014</c:v>
                  </c:pt>
                  <c:pt idx="226">
                    <c:v>2.3889672106023667</c:v>
                  </c:pt>
                  <c:pt idx="227">
                    <c:v>2.3527380503008168</c:v>
                  </c:pt>
                  <c:pt idx="228">
                    <c:v>2.5019636954466851</c:v>
                  </c:pt>
                  <c:pt idx="229">
                    <c:v>2.4616726698188871</c:v>
                  </c:pt>
                  <c:pt idx="230">
                    <c:v>2.4145600703509782</c:v>
                  </c:pt>
                  <c:pt idx="231">
                    <c:v>2.1623743894154721</c:v>
                  </c:pt>
                  <c:pt idx="232">
                    <c:v>2.1614205976625458</c:v>
                  </c:pt>
                  <c:pt idx="233">
                    <c:v>2.3691762984913973</c:v>
                  </c:pt>
                  <c:pt idx="234">
                    <c:v>2.4051121248983991</c:v>
                  </c:pt>
                  <c:pt idx="235">
                    <c:v>2.3572942822934504</c:v>
                  </c:pt>
                  <c:pt idx="236">
                    <c:v>2.4163363452411404</c:v>
                  </c:pt>
                  <c:pt idx="237">
                    <c:v>2.5806798199957739</c:v>
                  </c:pt>
                  <c:pt idx="238">
                    <c:v>2.3198690336597347</c:v>
                  </c:pt>
                  <c:pt idx="239">
                    <c:v>2.1801699475040928</c:v>
                  </c:pt>
                  <c:pt idx="240">
                    <c:v>2.4171936896602566</c:v>
                  </c:pt>
                  <c:pt idx="241">
                    <c:v>2.2376999352013121</c:v>
                  </c:pt>
                  <c:pt idx="242">
                    <c:v>2.7480193473360512</c:v>
                  </c:pt>
                  <c:pt idx="243">
                    <c:v>2.4506004026224515</c:v>
                  </c:pt>
                  <c:pt idx="244">
                    <c:v>2.4469828360656689</c:v>
                  </c:pt>
                  <c:pt idx="245">
                    <c:v>2.7310884887409408</c:v>
                  </c:pt>
                  <c:pt idx="246">
                    <c:v>2.391576049386682</c:v>
                  </c:pt>
                  <c:pt idx="247">
                    <c:v>2.3935321180213971</c:v>
                  </c:pt>
                  <c:pt idx="248">
                    <c:v>2.3454872272799179</c:v>
                  </c:pt>
                  <c:pt idx="249">
                    <c:v>2.5610005857086264</c:v>
                  </c:pt>
                  <c:pt idx="250">
                    <c:v>2.7966484107469123</c:v>
                  </c:pt>
                  <c:pt idx="251">
                    <c:v>2.3109790854383179</c:v>
                  </c:pt>
                  <c:pt idx="252">
                    <c:v>2.3941826023370232</c:v>
                  </c:pt>
                  <c:pt idx="253">
                    <c:v>2.5601445922707877</c:v>
                  </c:pt>
                  <c:pt idx="254">
                    <c:v>2.4413632120873214</c:v>
                  </c:pt>
                  <c:pt idx="255">
                    <c:v>2.5386810223683605</c:v>
                  </c:pt>
                  <c:pt idx="256">
                    <c:v>2.5833571826856092</c:v>
                  </c:pt>
                  <c:pt idx="257">
                    <c:v>2.372221181368475</c:v>
                  </c:pt>
                  <c:pt idx="258">
                    <c:v>2.3818527102516884</c:v>
                  </c:pt>
                  <c:pt idx="259">
                    <c:v>2.4435442155470222</c:v>
                  </c:pt>
                  <c:pt idx="260">
                    <c:v>2.5984308726614347</c:v>
                  </c:pt>
                  <c:pt idx="261">
                    <c:v>2.7557137611394578</c:v>
                  </c:pt>
                  <c:pt idx="262">
                    <c:v>2.4759507264887066</c:v>
                  </c:pt>
                  <c:pt idx="263">
                    <c:v>2.6011207840723829</c:v>
                  </c:pt>
                  <c:pt idx="264">
                    <c:v>2.6417369917032523</c:v>
                  </c:pt>
                  <c:pt idx="265">
                    <c:v>2.6210358639286184</c:v>
                  </c:pt>
                  <c:pt idx="266">
                    <c:v>2.7349654476793535</c:v>
                  </c:pt>
                  <c:pt idx="267">
                    <c:v>2.9554793745403312</c:v>
                  </c:pt>
                  <c:pt idx="268">
                    <c:v>2.5932362663924926</c:v>
                  </c:pt>
                  <c:pt idx="269">
                    <c:v>2.7956541870076235</c:v>
                  </c:pt>
                  <c:pt idx="270">
                    <c:v>2.7818722112994427</c:v>
                  </c:pt>
                  <c:pt idx="271">
                    <c:v>2.4579701652650927</c:v>
                  </c:pt>
                  <c:pt idx="272">
                    <c:v>2.4060549314870912</c:v>
                  </c:pt>
                  <c:pt idx="273">
                    <c:v>2.3661708166008113</c:v>
                  </c:pt>
                  <c:pt idx="274">
                    <c:v>2.6953331890510381</c:v>
                  </c:pt>
                  <c:pt idx="275">
                    <c:v>2.4253090524714644</c:v>
                  </c:pt>
                  <c:pt idx="276">
                    <c:v>2.7776923875764012</c:v>
                  </c:pt>
                  <c:pt idx="277">
                    <c:v>2.310938337559</c:v>
                  </c:pt>
                  <c:pt idx="278">
                    <c:v>2.7978177805806892</c:v>
                  </c:pt>
                  <c:pt idx="279">
                    <c:v>2.4638884579731752</c:v>
                  </c:pt>
                  <c:pt idx="280">
                    <c:v>2.6165526939085284</c:v>
                  </c:pt>
                  <c:pt idx="281">
                    <c:v>2.9892351864649225</c:v>
                  </c:pt>
                  <c:pt idx="282">
                    <c:v>2.5622961057093665</c:v>
                  </c:pt>
                  <c:pt idx="283">
                    <c:v>2.8847269079296516</c:v>
                  </c:pt>
                  <c:pt idx="284">
                    <c:v>2.7479104788911703</c:v>
                  </c:pt>
                  <c:pt idx="285">
                    <c:v>2.652978766091691</c:v>
                  </c:pt>
                  <c:pt idx="286">
                    <c:v>2.8100274613130161</c:v>
                  </c:pt>
                  <c:pt idx="287">
                    <c:v>2.4243073925006606</c:v>
                  </c:pt>
                  <c:pt idx="288">
                    <c:v>2.762925261385115</c:v>
                  </c:pt>
                  <c:pt idx="289">
                    <c:v>2.6940683609242817</c:v>
                  </c:pt>
                  <c:pt idx="290">
                    <c:v>2.6676935731076612</c:v>
                  </c:pt>
                  <c:pt idx="291">
                    <c:v>2.7459305040975375</c:v>
                  </c:pt>
                  <c:pt idx="292">
                    <c:v>2.6867125513038079</c:v>
                  </c:pt>
                  <c:pt idx="293">
                    <c:v>2.7214419584722518</c:v>
                  </c:pt>
                  <c:pt idx="294">
                    <c:v>2.4865060493256799</c:v>
                  </c:pt>
                  <c:pt idx="295">
                    <c:v>2.7047959257585306</c:v>
                  </c:pt>
                  <c:pt idx="296">
                    <c:v>2.9776421880407424</c:v>
                  </c:pt>
                  <c:pt idx="297">
                    <c:v>2.9868361745052741</c:v>
                  </c:pt>
                  <c:pt idx="298">
                    <c:v>2.6061138373703527</c:v>
                  </c:pt>
                  <c:pt idx="299">
                    <c:v>2.4680018233380472</c:v>
                  </c:pt>
                  <c:pt idx="300">
                    <c:v>2.56886868744462</c:v>
                  </c:pt>
                  <c:pt idx="301">
                    <c:v>2.8387780822036746</c:v>
                  </c:pt>
                  <c:pt idx="302">
                    <c:v>2.8553278270629545</c:v>
                  </c:pt>
                  <c:pt idx="303">
                    <c:v>2.7892049046278347</c:v>
                  </c:pt>
                  <c:pt idx="304">
                    <c:v>2.6962930107835179</c:v>
                  </c:pt>
                  <c:pt idx="305">
                    <c:v>2.9387788280168223</c:v>
                  </c:pt>
                  <c:pt idx="306">
                    <c:v>2.9120564898367132</c:v>
                  </c:pt>
                  <c:pt idx="307">
                    <c:v>2.4130964202313585</c:v>
                  </c:pt>
                  <c:pt idx="308">
                    <c:v>2.6332483741568931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3">
                    <c:v>1.2170764150208497</c:v>
                  </c:pt>
                  <c:pt idx="4">
                    <c:v>1.0207805836711465</c:v>
                  </c:pt>
                  <c:pt idx="5">
                    <c:v>0.83737347302940957</c:v>
                  </c:pt>
                  <c:pt idx="6">
                    <c:v>0.53380364679658499</c:v>
                  </c:pt>
                  <c:pt idx="7">
                    <c:v>0.48172917702792423</c:v>
                  </c:pt>
                  <c:pt idx="8">
                    <c:v>0.47101415406899977</c:v>
                  </c:pt>
                  <c:pt idx="9">
                    <c:v>0.59568979623066909</c:v>
                  </c:pt>
                  <c:pt idx="10">
                    <c:v>0.39171715986580607</c:v>
                  </c:pt>
                  <c:pt idx="11">
                    <c:v>0.32936909387494301</c:v>
                  </c:pt>
                  <c:pt idx="12">
                    <c:v>0.22533826424585354</c:v>
                  </c:pt>
                  <c:pt idx="13">
                    <c:v>0.41708991836293624</c:v>
                  </c:pt>
                  <c:pt idx="14">
                    <c:v>5.8620246786699158E-2</c:v>
                  </c:pt>
                  <c:pt idx="15">
                    <c:v>0.32287200766454599</c:v>
                  </c:pt>
                  <c:pt idx="16">
                    <c:v>0.29290328324096027</c:v>
                  </c:pt>
                  <c:pt idx="17">
                    <c:v>0.1330463578356571</c:v>
                  </c:pt>
                  <c:pt idx="18">
                    <c:v>0.22938468417340671</c:v>
                  </c:pt>
                  <c:pt idx="19">
                    <c:v>0.28110911286070683</c:v>
                  </c:pt>
                  <c:pt idx="20">
                    <c:v>0.2777522877193529</c:v>
                  </c:pt>
                  <c:pt idx="21">
                    <c:v>0.2235985986837421</c:v>
                  </c:pt>
                  <c:pt idx="22">
                    <c:v>0.3263541021651174</c:v>
                  </c:pt>
                  <c:pt idx="23">
                    <c:v>6.0011110082495794E-2</c:v>
                  </c:pt>
                  <c:pt idx="24">
                    <c:v>0.34037773135150745</c:v>
                  </c:pt>
                  <c:pt idx="25">
                    <c:v>0.41391947687120612</c:v>
                  </c:pt>
                  <c:pt idx="26">
                    <c:v>0.32621925142455777</c:v>
                  </c:pt>
                  <c:pt idx="27">
                    <c:v>0.21943791832771303</c:v>
                  </c:pt>
                  <c:pt idx="28">
                    <c:v>0.26165053028801677</c:v>
                  </c:pt>
                  <c:pt idx="29">
                    <c:v>0.23819599772736066</c:v>
                  </c:pt>
                  <c:pt idx="30">
                    <c:v>0.6102993800859815</c:v>
                  </c:pt>
                  <c:pt idx="31">
                    <c:v>0.62441359156678611</c:v>
                  </c:pt>
                  <c:pt idx="32">
                    <c:v>0.34089734525220222</c:v>
                  </c:pt>
                  <c:pt idx="33">
                    <c:v>0.38748032208100636</c:v>
                  </c:pt>
                  <c:pt idx="34">
                    <c:v>0.59794425604175894</c:v>
                  </c:pt>
                  <c:pt idx="35">
                    <c:v>0.7445604967585443</c:v>
                  </c:pt>
                  <c:pt idx="36">
                    <c:v>0.715223974243964</c:v>
                  </c:pt>
                  <c:pt idx="37">
                    <c:v>0.69464595298612264</c:v>
                  </c:pt>
                  <c:pt idx="38">
                    <c:v>0.77634099037300053</c:v>
                  </c:pt>
                  <c:pt idx="39">
                    <c:v>0.79043047343414796</c:v>
                  </c:pt>
                  <c:pt idx="40">
                    <c:v>0.78443886526187068</c:v>
                  </c:pt>
                  <c:pt idx="41">
                    <c:v>0.4348804433404635</c:v>
                  </c:pt>
                  <c:pt idx="42">
                    <c:v>0.40072975099602071</c:v>
                  </c:pt>
                  <c:pt idx="43">
                    <c:v>0.8716885911838006</c:v>
                  </c:pt>
                  <c:pt idx="44">
                    <c:v>0.93926407362359943</c:v>
                  </c:pt>
                  <c:pt idx="45">
                    <c:v>0.67795870080705956</c:v>
                  </c:pt>
                  <c:pt idx="46">
                    <c:v>0.59378896363382427</c:v>
                  </c:pt>
                  <c:pt idx="47">
                    <c:v>0.85694573923907125</c:v>
                  </c:pt>
                  <c:pt idx="48">
                    <c:v>0.70426226175575701</c:v>
                  </c:pt>
                  <c:pt idx="49">
                    <c:v>0.70564603969223438</c:v>
                  </c:pt>
                  <c:pt idx="50">
                    <c:v>1.0055640208360654</c:v>
                  </c:pt>
                  <c:pt idx="51">
                    <c:v>1.0191265868379644</c:v>
                  </c:pt>
                  <c:pt idx="52">
                    <c:v>1.1272391050704353</c:v>
                  </c:pt>
                  <c:pt idx="53">
                    <c:v>1.1593400421504152</c:v>
                  </c:pt>
                  <c:pt idx="54">
                    <c:v>0.8463600494667316</c:v>
                  </c:pt>
                  <c:pt idx="55">
                    <c:v>0.7919200296326202</c:v>
                  </c:pt>
                  <c:pt idx="56">
                    <c:v>1.2344144360789036</c:v>
                  </c:pt>
                  <c:pt idx="57">
                    <c:v>1.2417552093709938</c:v>
                  </c:pt>
                  <c:pt idx="58">
                    <c:v>1.2770255805320943</c:v>
                  </c:pt>
                  <c:pt idx="59">
                    <c:v>1.343075699033129</c:v>
                  </c:pt>
                  <c:pt idx="60">
                    <c:v>1.1311022647547542</c:v>
                  </c:pt>
                  <c:pt idx="61">
                    <c:v>1.2949351335105561</c:v>
                  </c:pt>
                  <c:pt idx="62">
                    <c:v>1.2522272158039058</c:v>
                  </c:pt>
                  <c:pt idx="63">
                    <c:v>1.0908264451017551</c:v>
                  </c:pt>
                  <c:pt idx="64">
                    <c:v>1.4475967440324411</c:v>
                  </c:pt>
                  <c:pt idx="65">
                    <c:v>1.2875002912621032</c:v>
                  </c:pt>
                  <c:pt idx="66">
                    <c:v>1.551179228844948</c:v>
                  </c:pt>
                  <c:pt idx="67">
                    <c:v>1.3988177150722625</c:v>
                  </c:pt>
                  <c:pt idx="68">
                    <c:v>1.5698270605388398</c:v>
                  </c:pt>
                  <c:pt idx="69">
                    <c:v>1.3085140427217357</c:v>
                  </c:pt>
                  <c:pt idx="70">
                    <c:v>1.6218071196456554</c:v>
                  </c:pt>
                  <c:pt idx="71">
                    <c:v>1.6328580260798398</c:v>
                  </c:pt>
                  <c:pt idx="72">
                    <c:v>1.6941948923702164</c:v>
                  </c:pt>
                  <c:pt idx="73">
                    <c:v>2.0529386254829927</c:v>
                  </c:pt>
                  <c:pt idx="74">
                    <c:v>1.8585263875805842</c:v>
                  </c:pt>
                  <c:pt idx="75">
                    <c:v>1.6668849190431019</c:v>
                  </c:pt>
                  <c:pt idx="76">
                    <c:v>1.9208160592137131</c:v>
                  </c:pt>
                  <c:pt idx="77">
                    <c:v>1.9872491036606272</c:v>
                  </c:pt>
                  <c:pt idx="78">
                    <c:v>2.1859081255472166</c:v>
                  </c:pt>
                  <c:pt idx="79">
                    <c:v>1.7531990759751195</c:v>
                  </c:pt>
                  <c:pt idx="80">
                    <c:v>2.2753353598975146</c:v>
                  </c:pt>
                  <c:pt idx="81">
                    <c:v>2.1850355450960968</c:v>
                  </c:pt>
                  <c:pt idx="82">
                    <c:v>2.0037642076851343</c:v>
                  </c:pt>
                  <c:pt idx="83">
                    <c:v>2.1527473919002311</c:v>
                  </c:pt>
                  <c:pt idx="84">
                    <c:v>1.8923892305760117</c:v>
                  </c:pt>
                  <c:pt idx="85">
                    <c:v>2.2623256470573252</c:v>
                  </c:pt>
                  <c:pt idx="86">
                    <c:v>2.4654514799524945</c:v>
                  </c:pt>
                  <c:pt idx="87">
                    <c:v>1.8118036133459454</c:v>
                  </c:pt>
                  <c:pt idx="88">
                    <c:v>2.332127998202504</c:v>
                  </c:pt>
                  <c:pt idx="89">
                    <c:v>2.0005330123078076</c:v>
                  </c:pt>
                  <c:pt idx="90">
                    <c:v>1.8431106857701243</c:v>
                  </c:pt>
                  <c:pt idx="91">
                    <c:v>1.9808080001184754</c:v>
                  </c:pt>
                  <c:pt idx="92">
                    <c:v>2.0192847743693703</c:v>
                  </c:pt>
                  <c:pt idx="93">
                    <c:v>2.2891745965158119</c:v>
                  </c:pt>
                  <c:pt idx="94">
                    <c:v>1.8780048810728207</c:v>
                  </c:pt>
                  <c:pt idx="95">
                    <c:v>2.4970034708292417</c:v>
                  </c:pt>
                  <c:pt idx="96">
                    <c:v>2.7519648132440233</c:v>
                  </c:pt>
                  <c:pt idx="97">
                    <c:v>2.043713857988275</c:v>
                  </c:pt>
                  <c:pt idx="98">
                    <c:v>1.7397847568018274</c:v>
                  </c:pt>
                  <c:pt idx="99">
                    <c:v>2.5323710233692003</c:v>
                  </c:pt>
                  <c:pt idx="100">
                    <c:v>2.4675674931667793</c:v>
                  </c:pt>
                  <c:pt idx="101">
                    <c:v>2.1120804908904445</c:v>
                  </c:pt>
                  <c:pt idx="102">
                    <c:v>2.1418895863232819</c:v>
                  </c:pt>
                  <c:pt idx="103">
                    <c:v>2.3716248298020122</c:v>
                  </c:pt>
                  <c:pt idx="104">
                    <c:v>1.7846202210367708</c:v>
                  </c:pt>
                  <c:pt idx="105">
                    <c:v>2.3860792806051929</c:v>
                  </c:pt>
                  <c:pt idx="106">
                    <c:v>1.7744343699706893</c:v>
                  </c:pt>
                  <c:pt idx="107">
                    <c:v>1.8437454632712758</c:v>
                  </c:pt>
                  <c:pt idx="108">
                    <c:v>2.103427758049524</c:v>
                  </c:pt>
                  <c:pt idx="109">
                    <c:v>2.5043375038786859</c:v>
                  </c:pt>
                  <c:pt idx="110">
                    <c:v>2.2842626819173053</c:v>
                  </c:pt>
                  <c:pt idx="111">
                    <c:v>2.1135780878248367</c:v>
                  </c:pt>
                  <c:pt idx="112">
                    <c:v>2.4247482343533835</c:v>
                  </c:pt>
                  <c:pt idx="113">
                    <c:v>2.8623475214119871</c:v>
                  </c:pt>
                  <c:pt idx="114">
                    <c:v>2.3942499869479108</c:v>
                  </c:pt>
                  <c:pt idx="115">
                    <c:v>2.3594425189014641</c:v>
                  </c:pt>
                  <c:pt idx="116">
                    <c:v>1.9030224206070878</c:v>
                  </c:pt>
                  <c:pt idx="117">
                    <c:v>2.692111872365877</c:v>
                  </c:pt>
                  <c:pt idx="118">
                    <c:v>2.0232614759343424</c:v>
                  </c:pt>
                  <c:pt idx="119">
                    <c:v>2.4502429131278789</c:v>
                  </c:pt>
                  <c:pt idx="120">
                    <c:v>2.7635959063027475</c:v>
                  </c:pt>
                  <c:pt idx="121">
                    <c:v>2.2241160791049945</c:v>
                  </c:pt>
                  <c:pt idx="122">
                    <c:v>2.0234931018744216</c:v>
                  </c:pt>
                  <c:pt idx="123">
                    <c:v>2.1825206375503967</c:v>
                  </c:pt>
                  <c:pt idx="124">
                    <c:v>1.8790189816320066</c:v>
                  </c:pt>
                  <c:pt idx="125">
                    <c:v>2.5629397833997998</c:v>
                  </c:pt>
                  <c:pt idx="126">
                    <c:v>2.0533003514667318</c:v>
                  </c:pt>
                  <c:pt idx="127">
                    <c:v>2.1560021645010794</c:v>
                  </c:pt>
                  <c:pt idx="128">
                    <c:v>2.7364411803167625</c:v>
                  </c:pt>
                  <c:pt idx="129">
                    <c:v>2.6013821967049182</c:v>
                  </c:pt>
                  <c:pt idx="130">
                    <c:v>2.2999652895931377</c:v>
                  </c:pt>
                  <c:pt idx="131">
                    <c:v>2.2715785994178672</c:v>
                  </c:pt>
                  <c:pt idx="132">
                    <c:v>2.0946938519347729</c:v>
                  </c:pt>
                  <c:pt idx="133">
                    <c:v>2.9350319135119038</c:v>
                  </c:pt>
                  <c:pt idx="134">
                    <c:v>2.9335886441921879</c:v>
                  </c:pt>
                  <c:pt idx="135">
                    <c:v>2.8490588504510206</c:v>
                  </c:pt>
                  <c:pt idx="136">
                    <c:v>2.8778712618878495</c:v>
                  </c:pt>
                  <c:pt idx="137">
                    <c:v>2.030067076067521</c:v>
                  </c:pt>
                  <c:pt idx="138">
                    <c:v>2.150947930564568</c:v>
                  </c:pt>
                  <c:pt idx="139">
                    <c:v>2.0802233053208612</c:v>
                  </c:pt>
                  <c:pt idx="140">
                    <c:v>2.0148231518754414</c:v>
                  </c:pt>
                  <c:pt idx="141">
                    <c:v>2.4217770335024826</c:v>
                  </c:pt>
                  <c:pt idx="142">
                    <c:v>2.36153897561173</c:v>
                  </c:pt>
                  <c:pt idx="143">
                    <c:v>2.2369682608387649</c:v>
                  </c:pt>
                  <c:pt idx="144">
                    <c:v>2.4072964780710535</c:v>
                  </c:pt>
                  <c:pt idx="145">
                    <c:v>2.6657093489976194</c:v>
                  </c:pt>
                  <c:pt idx="146">
                    <c:v>2.474076999610165</c:v>
                  </c:pt>
                  <c:pt idx="147">
                    <c:v>2.1808625205026915</c:v>
                  </c:pt>
                  <c:pt idx="148">
                    <c:v>2.6370480339450233</c:v>
                  </c:pt>
                  <c:pt idx="149">
                    <c:v>2.6709890178234192</c:v>
                  </c:pt>
                  <c:pt idx="150">
                    <c:v>2.7733705125713017</c:v>
                  </c:pt>
                  <c:pt idx="151">
                    <c:v>2.7421783919601674</c:v>
                  </c:pt>
                  <c:pt idx="152">
                    <c:v>2.5046261863466346</c:v>
                  </c:pt>
                  <c:pt idx="153">
                    <c:v>1.8208630737464457</c:v>
                  </c:pt>
                  <c:pt idx="154">
                    <c:v>2.4335617929282294</c:v>
                  </c:pt>
                  <c:pt idx="155">
                    <c:v>2.4268152655967135</c:v>
                  </c:pt>
                  <c:pt idx="156">
                    <c:v>2.3973957398254773</c:v>
                  </c:pt>
                  <c:pt idx="157">
                    <c:v>2.259812012830567</c:v>
                  </c:pt>
                  <c:pt idx="158">
                    <c:v>2.2837636334203526</c:v>
                  </c:pt>
                  <c:pt idx="159">
                    <c:v>2.1330012501949605</c:v>
                  </c:pt>
                  <c:pt idx="160">
                    <c:v>2.4938362015176558</c:v>
                  </c:pt>
                  <c:pt idx="161">
                    <c:v>2.0406316015717603</c:v>
                  </c:pt>
                  <c:pt idx="162">
                    <c:v>2.4600848223858742</c:v>
                  </c:pt>
                  <c:pt idx="163">
                    <c:v>2.3867124530058761</c:v>
                  </c:pt>
                  <c:pt idx="164">
                    <c:v>2.1857109445975151</c:v>
                  </c:pt>
                  <c:pt idx="165">
                    <c:v>2.2813882469525741</c:v>
                  </c:pt>
                  <c:pt idx="166">
                    <c:v>2.3317140333525761</c:v>
                  </c:pt>
                  <c:pt idx="167">
                    <c:v>2.1558344865349346</c:v>
                  </c:pt>
                  <c:pt idx="168">
                    <c:v>1.9381070661859732</c:v>
                  </c:pt>
                  <c:pt idx="169">
                    <c:v>2.3121406387443915</c:v>
                  </c:pt>
                  <c:pt idx="170">
                    <c:v>2.2828580770604159</c:v>
                  </c:pt>
                  <c:pt idx="171">
                    <c:v>2.3760985529504697</c:v>
                  </c:pt>
                  <c:pt idx="172">
                    <c:v>2.1472872032714427</c:v>
                  </c:pt>
                  <c:pt idx="173">
                    <c:v>2.1250851747635893</c:v>
                  </c:pt>
                  <c:pt idx="174">
                    <c:v>2.4546984200372473</c:v>
                  </c:pt>
                  <c:pt idx="175">
                    <c:v>2.4703648178626021</c:v>
                  </c:pt>
                  <c:pt idx="176">
                    <c:v>2.3352953417786986</c:v>
                  </c:pt>
                  <c:pt idx="177">
                    <c:v>2.3893784407944541</c:v>
                  </c:pt>
                  <c:pt idx="178">
                    <c:v>2.6062598361125375</c:v>
                  </c:pt>
                  <c:pt idx="179">
                    <c:v>2.3647624264042446</c:v>
                  </c:pt>
                  <c:pt idx="180">
                    <c:v>2.0250000823045267</c:v>
                  </c:pt>
                  <c:pt idx="181">
                    <c:v>2.3357723205255514</c:v>
                  </c:pt>
                  <c:pt idx="182">
                    <c:v>2.349478878389843</c:v>
                  </c:pt>
                  <c:pt idx="183">
                    <c:v>2.3037977341772033</c:v>
                  </c:pt>
                  <c:pt idx="184">
                    <c:v>2.4551032564843394</c:v>
                  </c:pt>
                  <c:pt idx="185">
                    <c:v>2.2059842096745297</c:v>
                  </c:pt>
                  <c:pt idx="186">
                    <c:v>1.7527185550833049</c:v>
                  </c:pt>
                  <c:pt idx="187">
                    <c:v>2.5287202955908969</c:v>
                  </c:pt>
                  <c:pt idx="188">
                    <c:v>2.3584834816749063</c:v>
                  </c:pt>
                  <c:pt idx="189">
                    <c:v>2.3765102566578618</c:v>
                  </c:pt>
                  <c:pt idx="190">
                    <c:v>2.1403122046405549</c:v>
                  </c:pt>
                  <c:pt idx="191">
                    <c:v>1.8938627194176445</c:v>
                  </c:pt>
                  <c:pt idx="192">
                    <c:v>2.0851820863735928</c:v>
                  </c:pt>
                  <c:pt idx="193">
                    <c:v>2.6353261657715255</c:v>
                  </c:pt>
                  <c:pt idx="194">
                    <c:v>2.4390057400506446</c:v>
                  </c:pt>
                  <c:pt idx="195">
                    <c:v>2.312023860891864</c:v>
                  </c:pt>
                  <c:pt idx="196">
                    <c:v>2.2984473744972629</c:v>
                  </c:pt>
                  <c:pt idx="197">
                    <c:v>2.3764524681409749</c:v>
                  </c:pt>
                  <c:pt idx="198">
                    <c:v>2.3016138540887638</c:v>
                  </c:pt>
                  <c:pt idx="199">
                    <c:v>2.2480392197053169</c:v>
                  </c:pt>
                  <c:pt idx="200">
                    <c:v>2.2983290306945481</c:v>
                  </c:pt>
                  <c:pt idx="201">
                    <c:v>2.4211950217471832</c:v>
                  </c:pt>
                  <c:pt idx="202">
                    <c:v>2.2600390114627267</c:v>
                  </c:pt>
                  <c:pt idx="203">
                    <c:v>2.3267664973807212</c:v>
                  </c:pt>
                  <c:pt idx="204">
                    <c:v>2.2693933844385117</c:v>
                  </c:pt>
                  <c:pt idx="205">
                    <c:v>2.0855776977454741</c:v>
                  </c:pt>
                  <c:pt idx="206">
                    <c:v>2.2234414766303221</c:v>
                  </c:pt>
                  <c:pt idx="207">
                    <c:v>1.9715189575553309</c:v>
                  </c:pt>
                  <c:pt idx="208">
                    <c:v>2.5394269038505524</c:v>
                  </c:pt>
                  <c:pt idx="209">
                    <c:v>2.2312382959543551</c:v>
                  </c:pt>
                  <c:pt idx="210">
                    <c:v>2.3069423486511291</c:v>
                  </c:pt>
                  <c:pt idx="211">
                    <c:v>2.0846613633873332</c:v>
                  </c:pt>
                  <c:pt idx="212">
                    <c:v>2.3360017836751137</c:v>
                  </c:pt>
                  <c:pt idx="213">
                    <c:v>2.1592031709251831</c:v>
                  </c:pt>
                  <c:pt idx="214">
                    <c:v>2.3403181407663194</c:v>
                  </c:pt>
                  <c:pt idx="215">
                    <c:v>2.3770133220773788</c:v>
                  </c:pt>
                  <c:pt idx="216">
                    <c:v>2.1599509253684528</c:v>
                  </c:pt>
                  <c:pt idx="217">
                    <c:v>2.449551863776974</c:v>
                  </c:pt>
                  <c:pt idx="218">
                    <c:v>2.5138276260183963</c:v>
                  </c:pt>
                  <c:pt idx="219">
                    <c:v>2.4838496331299997</c:v>
                  </c:pt>
                  <c:pt idx="220">
                    <c:v>2.2168647530540242</c:v>
                  </c:pt>
                  <c:pt idx="221">
                    <c:v>2.0540518493942743</c:v>
                  </c:pt>
                  <c:pt idx="222">
                    <c:v>2.1063272142127487</c:v>
                  </c:pt>
                  <c:pt idx="223">
                    <c:v>1.9569279496189715</c:v>
                  </c:pt>
                  <c:pt idx="224">
                    <c:v>2.4636489874438916</c:v>
                  </c:pt>
                  <c:pt idx="225">
                    <c:v>2.4790718021066014</c:v>
                  </c:pt>
                  <c:pt idx="226">
                    <c:v>2.3889672106023667</c:v>
                  </c:pt>
                  <c:pt idx="227">
                    <c:v>2.3527380503008168</c:v>
                  </c:pt>
                  <c:pt idx="228">
                    <c:v>2.5019636954466851</c:v>
                  </c:pt>
                  <c:pt idx="229">
                    <c:v>2.4616726698188871</c:v>
                  </c:pt>
                  <c:pt idx="230">
                    <c:v>2.4145600703509782</c:v>
                  </c:pt>
                  <c:pt idx="231">
                    <c:v>2.1623743894154721</c:v>
                  </c:pt>
                  <c:pt idx="232">
                    <c:v>2.1614205976625458</c:v>
                  </c:pt>
                  <c:pt idx="233">
                    <c:v>2.3691762984913973</c:v>
                  </c:pt>
                  <c:pt idx="234">
                    <c:v>2.4051121248983991</c:v>
                  </c:pt>
                  <c:pt idx="235">
                    <c:v>2.3572942822934504</c:v>
                  </c:pt>
                  <c:pt idx="236">
                    <c:v>2.4163363452411404</c:v>
                  </c:pt>
                  <c:pt idx="237">
                    <c:v>2.5806798199957739</c:v>
                  </c:pt>
                  <c:pt idx="238">
                    <c:v>2.3198690336597347</c:v>
                  </c:pt>
                  <c:pt idx="239">
                    <c:v>2.1801699475040928</c:v>
                  </c:pt>
                  <c:pt idx="240">
                    <c:v>2.4171936896602566</c:v>
                  </c:pt>
                  <c:pt idx="241">
                    <c:v>2.2376999352013121</c:v>
                  </c:pt>
                  <c:pt idx="242">
                    <c:v>2.7480193473360512</c:v>
                  </c:pt>
                  <c:pt idx="243">
                    <c:v>2.4506004026224515</c:v>
                  </c:pt>
                  <c:pt idx="244">
                    <c:v>2.4469828360656689</c:v>
                  </c:pt>
                  <c:pt idx="245">
                    <c:v>2.7310884887409408</c:v>
                  </c:pt>
                  <c:pt idx="246">
                    <c:v>2.391576049386682</c:v>
                  </c:pt>
                  <c:pt idx="247">
                    <c:v>2.3935321180213971</c:v>
                  </c:pt>
                  <c:pt idx="248">
                    <c:v>2.3454872272799179</c:v>
                  </c:pt>
                  <c:pt idx="249">
                    <c:v>2.5610005857086264</c:v>
                  </c:pt>
                  <c:pt idx="250">
                    <c:v>2.7966484107469123</c:v>
                  </c:pt>
                  <c:pt idx="251">
                    <c:v>2.3109790854383179</c:v>
                  </c:pt>
                  <c:pt idx="252">
                    <c:v>2.3941826023370232</c:v>
                  </c:pt>
                  <c:pt idx="253">
                    <c:v>2.5601445922707877</c:v>
                  </c:pt>
                  <c:pt idx="254">
                    <c:v>2.4413632120873214</c:v>
                  </c:pt>
                  <c:pt idx="255">
                    <c:v>2.5386810223683605</c:v>
                  </c:pt>
                  <c:pt idx="256">
                    <c:v>2.5833571826856092</c:v>
                  </c:pt>
                  <c:pt idx="257">
                    <c:v>2.372221181368475</c:v>
                  </c:pt>
                  <c:pt idx="258">
                    <c:v>2.3818527102516884</c:v>
                  </c:pt>
                  <c:pt idx="259">
                    <c:v>2.4435442155470222</c:v>
                  </c:pt>
                  <c:pt idx="260">
                    <c:v>2.5984308726614347</c:v>
                  </c:pt>
                  <c:pt idx="261">
                    <c:v>2.7557137611394578</c:v>
                  </c:pt>
                  <c:pt idx="262">
                    <c:v>2.4759507264887066</c:v>
                  </c:pt>
                  <c:pt idx="263">
                    <c:v>2.6011207840723829</c:v>
                  </c:pt>
                  <c:pt idx="264">
                    <c:v>2.6417369917032523</c:v>
                  </c:pt>
                  <c:pt idx="265">
                    <c:v>2.6210358639286184</c:v>
                  </c:pt>
                  <c:pt idx="266">
                    <c:v>2.7349654476793535</c:v>
                  </c:pt>
                  <c:pt idx="267">
                    <c:v>2.9554793745403312</c:v>
                  </c:pt>
                  <c:pt idx="268">
                    <c:v>2.5932362663924926</c:v>
                  </c:pt>
                  <c:pt idx="269">
                    <c:v>2.7956541870076235</c:v>
                  </c:pt>
                  <c:pt idx="270">
                    <c:v>2.7818722112994427</c:v>
                  </c:pt>
                  <c:pt idx="271">
                    <c:v>2.4579701652650927</c:v>
                  </c:pt>
                  <c:pt idx="272">
                    <c:v>2.4060549314870912</c:v>
                  </c:pt>
                  <c:pt idx="273">
                    <c:v>2.3661708166008113</c:v>
                  </c:pt>
                  <c:pt idx="274">
                    <c:v>2.6953331890510381</c:v>
                  </c:pt>
                  <c:pt idx="275">
                    <c:v>2.4253090524714644</c:v>
                  </c:pt>
                  <c:pt idx="276">
                    <c:v>2.7776923875764012</c:v>
                  </c:pt>
                  <c:pt idx="277">
                    <c:v>2.310938337559</c:v>
                  </c:pt>
                  <c:pt idx="278">
                    <c:v>2.7978177805806892</c:v>
                  </c:pt>
                  <c:pt idx="279">
                    <c:v>2.4638884579731752</c:v>
                  </c:pt>
                  <c:pt idx="280">
                    <c:v>2.6165526939085284</c:v>
                  </c:pt>
                  <c:pt idx="281">
                    <c:v>2.9892351864649225</c:v>
                  </c:pt>
                  <c:pt idx="282">
                    <c:v>2.5622961057093665</c:v>
                  </c:pt>
                  <c:pt idx="283">
                    <c:v>2.8847269079296516</c:v>
                  </c:pt>
                  <c:pt idx="284">
                    <c:v>2.7479104788911703</c:v>
                  </c:pt>
                  <c:pt idx="285">
                    <c:v>2.652978766091691</c:v>
                  </c:pt>
                  <c:pt idx="286">
                    <c:v>2.8100274613130161</c:v>
                  </c:pt>
                  <c:pt idx="287">
                    <c:v>2.4243073925006606</c:v>
                  </c:pt>
                  <c:pt idx="288">
                    <c:v>2.762925261385115</c:v>
                  </c:pt>
                  <c:pt idx="289">
                    <c:v>2.6940683609242817</c:v>
                  </c:pt>
                  <c:pt idx="290">
                    <c:v>2.6676935731076612</c:v>
                  </c:pt>
                  <c:pt idx="291">
                    <c:v>2.7459305040975375</c:v>
                  </c:pt>
                  <c:pt idx="292">
                    <c:v>2.6867125513038079</c:v>
                  </c:pt>
                  <c:pt idx="293">
                    <c:v>2.7214419584722518</c:v>
                  </c:pt>
                  <c:pt idx="294">
                    <c:v>2.4865060493256799</c:v>
                  </c:pt>
                  <c:pt idx="295">
                    <c:v>2.7047959257585306</c:v>
                  </c:pt>
                  <c:pt idx="296">
                    <c:v>2.9776421880407424</c:v>
                  </c:pt>
                  <c:pt idx="297">
                    <c:v>2.9868361745052741</c:v>
                  </c:pt>
                  <c:pt idx="298">
                    <c:v>2.6061138373703527</c:v>
                  </c:pt>
                  <c:pt idx="299">
                    <c:v>2.4680018233380472</c:v>
                  </c:pt>
                  <c:pt idx="300">
                    <c:v>2.56886868744462</c:v>
                  </c:pt>
                  <c:pt idx="301">
                    <c:v>2.8387780822036746</c:v>
                  </c:pt>
                  <c:pt idx="302">
                    <c:v>2.8553278270629545</c:v>
                  </c:pt>
                  <c:pt idx="303">
                    <c:v>2.7892049046278347</c:v>
                  </c:pt>
                  <c:pt idx="304">
                    <c:v>2.6962930107835179</c:v>
                  </c:pt>
                  <c:pt idx="305">
                    <c:v>2.9387788280168223</c:v>
                  </c:pt>
                  <c:pt idx="306">
                    <c:v>2.9120564898367132</c:v>
                  </c:pt>
                  <c:pt idx="307">
                    <c:v>2.4130964202313585</c:v>
                  </c:pt>
                  <c:pt idx="308">
                    <c:v>2.6332483741568931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3">
                  <c:v>1.0210000000000001</c:v>
                </c:pt>
                <c:pt idx="4">
                  <c:v>0.96200000000000152</c:v>
                </c:pt>
                <c:pt idx="5">
                  <c:v>0.78533333333333444</c:v>
                </c:pt>
                <c:pt idx="6">
                  <c:v>0.44366666666666649</c:v>
                </c:pt>
                <c:pt idx="7">
                  <c:v>0.51900000000000068</c:v>
                </c:pt>
                <c:pt idx="8">
                  <c:v>0.56566666666666821</c:v>
                </c:pt>
                <c:pt idx="9">
                  <c:v>0.53366666666666818</c:v>
                </c:pt>
                <c:pt idx="10">
                  <c:v>0.30533333333333285</c:v>
                </c:pt>
                <c:pt idx="11">
                  <c:v>0.50300000000000067</c:v>
                </c:pt>
                <c:pt idx="12">
                  <c:v>0.37966666666666821</c:v>
                </c:pt>
                <c:pt idx="13">
                  <c:v>0.47800000000000153</c:v>
                </c:pt>
                <c:pt idx="14">
                  <c:v>0.23033333333333358</c:v>
                </c:pt>
                <c:pt idx="15">
                  <c:v>0.48966666666666825</c:v>
                </c:pt>
                <c:pt idx="16">
                  <c:v>0.42166666666666747</c:v>
                </c:pt>
                <c:pt idx="17">
                  <c:v>0.18166666666666723</c:v>
                </c:pt>
                <c:pt idx="18">
                  <c:v>0.36633333333333279</c:v>
                </c:pt>
                <c:pt idx="19">
                  <c:v>0.37766666666666637</c:v>
                </c:pt>
                <c:pt idx="20">
                  <c:v>0.40666666666666745</c:v>
                </c:pt>
                <c:pt idx="21">
                  <c:v>0.21966666666666632</c:v>
                </c:pt>
                <c:pt idx="22">
                  <c:v>0.3850000000000004</c:v>
                </c:pt>
                <c:pt idx="23">
                  <c:v>0.37533333333333435</c:v>
                </c:pt>
                <c:pt idx="24">
                  <c:v>0.46700000000000114</c:v>
                </c:pt>
                <c:pt idx="25">
                  <c:v>0.41833333333333361</c:v>
                </c:pt>
                <c:pt idx="26">
                  <c:v>0.32200000000000156</c:v>
                </c:pt>
                <c:pt idx="27">
                  <c:v>0.49900000000000055</c:v>
                </c:pt>
                <c:pt idx="28">
                  <c:v>0.46500000000000102</c:v>
                </c:pt>
                <c:pt idx="29">
                  <c:v>0.51266666666666738</c:v>
                </c:pt>
                <c:pt idx="30">
                  <c:v>0.31966666666666654</c:v>
                </c:pt>
                <c:pt idx="31">
                  <c:v>0.41933333333333361</c:v>
                </c:pt>
                <c:pt idx="32">
                  <c:v>0.44800000000000156</c:v>
                </c:pt>
                <c:pt idx="33">
                  <c:v>0.68200000000000094</c:v>
                </c:pt>
                <c:pt idx="34">
                  <c:v>0.72533333333333516</c:v>
                </c:pt>
                <c:pt idx="35">
                  <c:v>0.69833333333333414</c:v>
                </c:pt>
                <c:pt idx="36">
                  <c:v>0.67233333333333378</c:v>
                </c:pt>
                <c:pt idx="37">
                  <c:v>0.6430000000000019</c:v>
                </c:pt>
                <c:pt idx="38">
                  <c:v>0.68666666666666687</c:v>
                </c:pt>
                <c:pt idx="39">
                  <c:v>1.0026666666666675</c:v>
                </c:pt>
                <c:pt idx="40">
                  <c:v>0.95566666666666755</c:v>
                </c:pt>
                <c:pt idx="41">
                  <c:v>1.0260000000000009</c:v>
                </c:pt>
                <c:pt idx="42">
                  <c:v>1.1206666666666667</c:v>
                </c:pt>
                <c:pt idx="43">
                  <c:v>1.0689999999999997</c:v>
                </c:pt>
                <c:pt idx="44">
                  <c:v>1.1850000000000005</c:v>
                </c:pt>
                <c:pt idx="45">
                  <c:v>1.1380000000000017</c:v>
                </c:pt>
                <c:pt idx="46">
                  <c:v>1.5003333333333349</c:v>
                </c:pt>
                <c:pt idx="47">
                  <c:v>1.3349999999999997</c:v>
                </c:pt>
                <c:pt idx="48">
                  <c:v>1.6603333333333339</c:v>
                </c:pt>
                <c:pt idx="49">
                  <c:v>1.8233333333333335</c:v>
                </c:pt>
                <c:pt idx="50">
                  <c:v>1.5740000000000023</c:v>
                </c:pt>
                <c:pt idx="51">
                  <c:v>2.1200000000000006</c:v>
                </c:pt>
                <c:pt idx="52">
                  <c:v>2.1910000000000021</c:v>
                </c:pt>
                <c:pt idx="53">
                  <c:v>2.1883333333333344</c:v>
                </c:pt>
                <c:pt idx="54">
                  <c:v>2.4293333333333353</c:v>
                </c:pt>
                <c:pt idx="55">
                  <c:v>2.7036666666666664</c:v>
                </c:pt>
                <c:pt idx="56">
                  <c:v>2.600000000000001</c:v>
                </c:pt>
                <c:pt idx="57">
                  <c:v>3.1340000000000008</c:v>
                </c:pt>
                <c:pt idx="58">
                  <c:v>3.0563333333333329</c:v>
                </c:pt>
                <c:pt idx="59">
                  <c:v>3.4323333333333328</c:v>
                </c:pt>
                <c:pt idx="60">
                  <c:v>3.4946666666666668</c:v>
                </c:pt>
                <c:pt idx="61">
                  <c:v>3.6889999999999996</c:v>
                </c:pt>
                <c:pt idx="62">
                  <c:v>4.0270000000000001</c:v>
                </c:pt>
                <c:pt idx="63">
                  <c:v>4.3253333333333348</c:v>
                </c:pt>
                <c:pt idx="64">
                  <c:v>4.4906666666666677</c:v>
                </c:pt>
                <c:pt idx="65">
                  <c:v>4.931</c:v>
                </c:pt>
                <c:pt idx="66">
                  <c:v>5.0650000000000004</c:v>
                </c:pt>
                <c:pt idx="67">
                  <c:v>5.2010000000000023</c:v>
                </c:pt>
                <c:pt idx="68">
                  <c:v>5.4849999999999994</c:v>
                </c:pt>
                <c:pt idx="69">
                  <c:v>5.8500000000000014</c:v>
                </c:pt>
                <c:pt idx="70">
                  <c:v>6.0663333333333327</c:v>
                </c:pt>
                <c:pt idx="71">
                  <c:v>6.488666666666667</c:v>
                </c:pt>
                <c:pt idx="72">
                  <c:v>6.8803333333333354</c:v>
                </c:pt>
                <c:pt idx="73">
                  <c:v>7.1690000000000014</c:v>
                </c:pt>
                <c:pt idx="74">
                  <c:v>7.7373333333333321</c:v>
                </c:pt>
                <c:pt idx="75">
                  <c:v>8.0346666666666682</c:v>
                </c:pt>
                <c:pt idx="76">
                  <c:v>8.3736666666666668</c:v>
                </c:pt>
                <c:pt idx="77">
                  <c:v>8.7520000000000024</c:v>
                </c:pt>
                <c:pt idx="78">
                  <c:v>9.1396666666666651</c:v>
                </c:pt>
                <c:pt idx="79">
                  <c:v>9.6689999999999987</c:v>
                </c:pt>
                <c:pt idx="80">
                  <c:v>10.169</c:v>
                </c:pt>
                <c:pt idx="81">
                  <c:v>10.666666666666666</c:v>
                </c:pt>
                <c:pt idx="82">
                  <c:v>11.004</c:v>
                </c:pt>
                <c:pt idx="83">
                  <c:v>11.340666666666669</c:v>
                </c:pt>
                <c:pt idx="84">
                  <c:v>11.707999999999998</c:v>
                </c:pt>
                <c:pt idx="85">
                  <c:v>12.006666666666666</c:v>
                </c:pt>
                <c:pt idx="86">
                  <c:v>12.143000000000001</c:v>
                </c:pt>
                <c:pt idx="87">
                  <c:v>12.640666666666666</c:v>
                </c:pt>
                <c:pt idx="88">
                  <c:v>13.399000000000001</c:v>
                </c:pt>
                <c:pt idx="89">
                  <c:v>13.322333333333333</c:v>
                </c:pt>
                <c:pt idx="90">
                  <c:v>13.339999999999998</c:v>
                </c:pt>
                <c:pt idx="91">
                  <c:v>13.740333333333334</c:v>
                </c:pt>
                <c:pt idx="92">
                  <c:v>14.048000000000002</c:v>
                </c:pt>
                <c:pt idx="93">
                  <c:v>13.918666666666667</c:v>
                </c:pt>
                <c:pt idx="94">
                  <c:v>14.147666666666666</c:v>
                </c:pt>
                <c:pt idx="95">
                  <c:v>14.487666666666669</c:v>
                </c:pt>
                <c:pt idx="96">
                  <c:v>14.62066666666667</c:v>
                </c:pt>
                <c:pt idx="97">
                  <c:v>14.486333333333334</c:v>
                </c:pt>
                <c:pt idx="98">
                  <c:v>14.348000000000004</c:v>
                </c:pt>
                <c:pt idx="99">
                  <c:v>14.538000000000002</c:v>
                </c:pt>
                <c:pt idx="100">
                  <c:v>14.924333333333331</c:v>
                </c:pt>
                <c:pt idx="101">
                  <c:v>14.369</c:v>
                </c:pt>
                <c:pt idx="102">
                  <c:v>14.472</c:v>
                </c:pt>
                <c:pt idx="103">
                  <c:v>14.529666666666666</c:v>
                </c:pt>
                <c:pt idx="104">
                  <c:v>14.637666666666666</c:v>
                </c:pt>
                <c:pt idx="105">
                  <c:v>15.019666666666666</c:v>
                </c:pt>
                <c:pt idx="106">
                  <c:v>14.345666666666668</c:v>
                </c:pt>
                <c:pt idx="107">
                  <c:v>14.786333333333332</c:v>
                </c:pt>
                <c:pt idx="108">
                  <c:v>14.237666666666669</c:v>
                </c:pt>
                <c:pt idx="109">
                  <c:v>14.637666666666666</c:v>
                </c:pt>
                <c:pt idx="110">
                  <c:v>14.645000000000001</c:v>
                </c:pt>
                <c:pt idx="111">
                  <c:v>14.528333333333336</c:v>
                </c:pt>
                <c:pt idx="112">
                  <c:v>14.834000000000003</c:v>
                </c:pt>
                <c:pt idx="113">
                  <c:v>15.344666666666669</c:v>
                </c:pt>
                <c:pt idx="114">
                  <c:v>14.634</c:v>
                </c:pt>
                <c:pt idx="115">
                  <c:v>14.484</c:v>
                </c:pt>
                <c:pt idx="116">
                  <c:v>14.88666666666667</c:v>
                </c:pt>
                <c:pt idx="117">
                  <c:v>14.666666666666666</c:v>
                </c:pt>
                <c:pt idx="118">
                  <c:v>14.76</c:v>
                </c:pt>
                <c:pt idx="119">
                  <c:v>14.681333333333333</c:v>
                </c:pt>
                <c:pt idx="120">
                  <c:v>14.660333333333336</c:v>
                </c:pt>
                <c:pt idx="121">
                  <c:v>14.313333333333333</c:v>
                </c:pt>
                <c:pt idx="122">
                  <c:v>14.378333333333336</c:v>
                </c:pt>
                <c:pt idx="123">
                  <c:v>13.957333333333333</c:v>
                </c:pt>
                <c:pt idx="124">
                  <c:v>14.066333333333333</c:v>
                </c:pt>
                <c:pt idx="125">
                  <c:v>13.891666666666666</c:v>
                </c:pt>
                <c:pt idx="126">
                  <c:v>14.099333333333334</c:v>
                </c:pt>
                <c:pt idx="127">
                  <c:v>13.944333333333333</c:v>
                </c:pt>
                <c:pt idx="128">
                  <c:v>13.834333333333333</c:v>
                </c:pt>
                <c:pt idx="129">
                  <c:v>13.955333333333334</c:v>
                </c:pt>
                <c:pt idx="130">
                  <c:v>13.63766666666667</c:v>
                </c:pt>
                <c:pt idx="131">
                  <c:v>13.875333333333336</c:v>
                </c:pt>
                <c:pt idx="132">
                  <c:v>13.785666666666666</c:v>
                </c:pt>
                <c:pt idx="133">
                  <c:v>13.959333333333333</c:v>
                </c:pt>
                <c:pt idx="134">
                  <c:v>13.697333333333333</c:v>
                </c:pt>
                <c:pt idx="135">
                  <c:v>13.534333333333336</c:v>
                </c:pt>
                <c:pt idx="136">
                  <c:v>13.176000000000002</c:v>
                </c:pt>
                <c:pt idx="137">
                  <c:v>13.074666666666667</c:v>
                </c:pt>
                <c:pt idx="138">
                  <c:v>13.181000000000003</c:v>
                </c:pt>
                <c:pt idx="139">
                  <c:v>13.003</c:v>
                </c:pt>
                <c:pt idx="140">
                  <c:v>12.871333333333334</c:v>
                </c:pt>
                <c:pt idx="141">
                  <c:v>12.899000000000001</c:v>
                </c:pt>
                <c:pt idx="142">
                  <c:v>12.983333333333334</c:v>
                </c:pt>
                <c:pt idx="143">
                  <c:v>12.766</c:v>
                </c:pt>
                <c:pt idx="144">
                  <c:v>12.751333333333335</c:v>
                </c:pt>
                <c:pt idx="145">
                  <c:v>12.712666666666669</c:v>
                </c:pt>
                <c:pt idx="146">
                  <c:v>12.792000000000002</c:v>
                </c:pt>
                <c:pt idx="147">
                  <c:v>12.118333333333334</c:v>
                </c:pt>
                <c:pt idx="148">
                  <c:v>12.089666666666668</c:v>
                </c:pt>
                <c:pt idx="149">
                  <c:v>12.216333333333333</c:v>
                </c:pt>
                <c:pt idx="150">
                  <c:v>11.822000000000003</c:v>
                </c:pt>
                <c:pt idx="151">
                  <c:v>12.084666666666669</c:v>
                </c:pt>
                <c:pt idx="152">
                  <c:v>11.75866666666667</c:v>
                </c:pt>
                <c:pt idx="153">
                  <c:v>11.926333333333332</c:v>
                </c:pt>
                <c:pt idx="154">
                  <c:v>11.881</c:v>
                </c:pt>
                <c:pt idx="155">
                  <c:v>11.894333333333336</c:v>
                </c:pt>
                <c:pt idx="156">
                  <c:v>11.398666666666665</c:v>
                </c:pt>
                <c:pt idx="157">
                  <c:v>11.364333333333335</c:v>
                </c:pt>
                <c:pt idx="158">
                  <c:v>11.181666666666667</c:v>
                </c:pt>
                <c:pt idx="159">
                  <c:v>11.25566666666667</c:v>
                </c:pt>
                <c:pt idx="160">
                  <c:v>10.749000000000001</c:v>
                </c:pt>
                <c:pt idx="161">
                  <c:v>10.732333333333335</c:v>
                </c:pt>
                <c:pt idx="162">
                  <c:v>10.495666666666668</c:v>
                </c:pt>
                <c:pt idx="163">
                  <c:v>10.437666666666667</c:v>
                </c:pt>
                <c:pt idx="164">
                  <c:v>10.815666666666667</c:v>
                </c:pt>
                <c:pt idx="165">
                  <c:v>10.451333333333334</c:v>
                </c:pt>
                <c:pt idx="166">
                  <c:v>10.041666666666666</c:v>
                </c:pt>
                <c:pt idx="167">
                  <c:v>9.7783333333333342</c:v>
                </c:pt>
                <c:pt idx="168">
                  <c:v>9.9</c:v>
                </c:pt>
                <c:pt idx="169">
                  <c:v>9.6946666666666665</c:v>
                </c:pt>
                <c:pt idx="170">
                  <c:v>9.2919999999999998</c:v>
                </c:pt>
                <c:pt idx="171">
                  <c:v>9.4113333333333333</c:v>
                </c:pt>
                <c:pt idx="172">
                  <c:v>9.3193333333333346</c:v>
                </c:pt>
                <c:pt idx="173">
                  <c:v>9.3870000000000005</c:v>
                </c:pt>
                <c:pt idx="174">
                  <c:v>9.418666666666665</c:v>
                </c:pt>
                <c:pt idx="175">
                  <c:v>9.5366666666666653</c:v>
                </c:pt>
                <c:pt idx="176">
                  <c:v>9.5006666666666675</c:v>
                </c:pt>
                <c:pt idx="177">
                  <c:v>9.1426666666666669</c:v>
                </c:pt>
                <c:pt idx="178">
                  <c:v>9.5336666666666652</c:v>
                </c:pt>
                <c:pt idx="179">
                  <c:v>9.5143333333333366</c:v>
                </c:pt>
                <c:pt idx="180">
                  <c:v>9.3293333333333344</c:v>
                </c:pt>
                <c:pt idx="181">
                  <c:v>9.6496666666666666</c:v>
                </c:pt>
                <c:pt idx="182">
                  <c:v>9.3369999999999997</c:v>
                </c:pt>
                <c:pt idx="183">
                  <c:v>9.6650000000000009</c:v>
                </c:pt>
                <c:pt idx="184">
                  <c:v>9.5939999999999994</c:v>
                </c:pt>
                <c:pt idx="185">
                  <c:v>9.717666666666668</c:v>
                </c:pt>
                <c:pt idx="186">
                  <c:v>9.8226666666666667</c:v>
                </c:pt>
                <c:pt idx="187">
                  <c:v>9.7023333333333373</c:v>
                </c:pt>
                <c:pt idx="188">
                  <c:v>9.6906666666666652</c:v>
                </c:pt>
                <c:pt idx="189">
                  <c:v>9.9899999999999984</c:v>
                </c:pt>
                <c:pt idx="190">
                  <c:v>9.9426666666666694</c:v>
                </c:pt>
                <c:pt idx="191">
                  <c:v>10.209999999999999</c:v>
                </c:pt>
                <c:pt idx="192">
                  <c:v>9.9066666666666681</c:v>
                </c:pt>
                <c:pt idx="193">
                  <c:v>10.291999999999998</c:v>
                </c:pt>
                <c:pt idx="194">
                  <c:v>10.507</c:v>
                </c:pt>
                <c:pt idx="195">
                  <c:v>10.050666666666668</c:v>
                </c:pt>
                <c:pt idx="196">
                  <c:v>10.434666666666667</c:v>
                </c:pt>
                <c:pt idx="197">
                  <c:v>10.407333333333336</c:v>
                </c:pt>
                <c:pt idx="198">
                  <c:v>10.500333333333334</c:v>
                </c:pt>
                <c:pt idx="199">
                  <c:v>10.506333333333336</c:v>
                </c:pt>
                <c:pt idx="200">
                  <c:v>10.764333333333335</c:v>
                </c:pt>
                <c:pt idx="201">
                  <c:v>10.750666666666666</c:v>
                </c:pt>
                <c:pt idx="202">
                  <c:v>10.89433333333333</c:v>
                </c:pt>
                <c:pt idx="203">
                  <c:v>10.858333333333334</c:v>
                </c:pt>
                <c:pt idx="204">
                  <c:v>11.060333333333338</c:v>
                </c:pt>
                <c:pt idx="205">
                  <c:v>11.125333333333336</c:v>
                </c:pt>
                <c:pt idx="206">
                  <c:v>11.106</c:v>
                </c:pt>
                <c:pt idx="207">
                  <c:v>11.188999999999998</c:v>
                </c:pt>
                <c:pt idx="208">
                  <c:v>11.405000000000001</c:v>
                </c:pt>
                <c:pt idx="209">
                  <c:v>11.388666666666671</c:v>
                </c:pt>
                <c:pt idx="210">
                  <c:v>11.247999999999999</c:v>
                </c:pt>
                <c:pt idx="211">
                  <c:v>11.427000000000001</c:v>
                </c:pt>
                <c:pt idx="212">
                  <c:v>11.598333333333334</c:v>
                </c:pt>
                <c:pt idx="213">
                  <c:v>11.671666666666667</c:v>
                </c:pt>
                <c:pt idx="214">
                  <c:v>11.339000000000004</c:v>
                </c:pt>
                <c:pt idx="215">
                  <c:v>11.722666666666669</c:v>
                </c:pt>
                <c:pt idx="216">
                  <c:v>11.612</c:v>
                </c:pt>
                <c:pt idx="217">
                  <c:v>11.894333333333336</c:v>
                </c:pt>
                <c:pt idx="218">
                  <c:v>11.710666666666668</c:v>
                </c:pt>
                <c:pt idx="219">
                  <c:v>11.963999999999999</c:v>
                </c:pt>
                <c:pt idx="220">
                  <c:v>11.889333333333335</c:v>
                </c:pt>
                <c:pt idx="221">
                  <c:v>11.962999999999999</c:v>
                </c:pt>
                <c:pt idx="222">
                  <c:v>11.88966666666667</c:v>
                </c:pt>
                <c:pt idx="223">
                  <c:v>11.985000000000005</c:v>
                </c:pt>
                <c:pt idx="224">
                  <c:v>11.975666666666669</c:v>
                </c:pt>
                <c:pt idx="225">
                  <c:v>12.097999999999999</c:v>
                </c:pt>
                <c:pt idx="226">
                  <c:v>12.100666666666669</c:v>
                </c:pt>
                <c:pt idx="227">
                  <c:v>12.233333333333334</c:v>
                </c:pt>
                <c:pt idx="228">
                  <c:v>12.099333333333334</c:v>
                </c:pt>
                <c:pt idx="229">
                  <c:v>11.988333333333335</c:v>
                </c:pt>
                <c:pt idx="230">
                  <c:v>12.341666666666669</c:v>
                </c:pt>
                <c:pt idx="231">
                  <c:v>12.180000000000001</c:v>
                </c:pt>
                <c:pt idx="232">
                  <c:v>12.313000000000002</c:v>
                </c:pt>
                <c:pt idx="233">
                  <c:v>12.124666666666664</c:v>
                </c:pt>
                <c:pt idx="234">
                  <c:v>11.974333333333334</c:v>
                </c:pt>
                <c:pt idx="235">
                  <c:v>12.215333333333334</c:v>
                </c:pt>
                <c:pt idx="236">
                  <c:v>12.197666666666668</c:v>
                </c:pt>
                <c:pt idx="237">
                  <c:v>12.260666666666665</c:v>
                </c:pt>
                <c:pt idx="238">
                  <c:v>12.329333333333333</c:v>
                </c:pt>
                <c:pt idx="239">
                  <c:v>12.392000000000001</c:v>
                </c:pt>
                <c:pt idx="240">
                  <c:v>12.195333333333332</c:v>
                </c:pt>
                <c:pt idx="241">
                  <c:v>12.449000000000003</c:v>
                </c:pt>
                <c:pt idx="242">
                  <c:v>12.243333333333334</c:v>
                </c:pt>
                <c:pt idx="243">
                  <c:v>12.351666666666668</c:v>
                </c:pt>
                <c:pt idx="244">
                  <c:v>12.368</c:v>
                </c:pt>
                <c:pt idx="245">
                  <c:v>12.543666666666667</c:v>
                </c:pt>
                <c:pt idx="246">
                  <c:v>12.247</c:v>
                </c:pt>
                <c:pt idx="247">
                  <c:v>12.379</c:v>
                </c:pt>
                <c:pt idx="248">
                  <c:v>12.350333333333333</c:v>
                </c:pt>
                <c:pt idx="249">
                  <c:v>12.587000000000003</c:v>
                </c:pt>
                <c:pt idx="250">
                  <c:v>12.728666666666669</c:v>
                </c:pt>
                <c:pt idx="251">
                  <c:v>12.922333333333333</c:v>
                </c:pt>
                <c:pt idx="252">
                  <c:v>12.925333333333336</c:v>
                </c:pt>
                <c:pt idx="253">
                  <c:v>13.000666666666666</c:v>
                </c:pt>
                <c:pt idx="254">
                  <c:v>12.499666666666664</c:v>
                </c:pt>
                <c:pt idx="255">
                  <c:v>12.639333333333335</c:v>
                </c:pt>
                <c:pt idx="256">
                  <c:v>12.988333333333335</c:v>
                </c:pt>
                <c:pt idx="257">
                  <c:v>12.628333333333336</c:v>
                </c:pt>
                <c:pt idx="258">
                  <c:v>12.731333333333334</c:v>
                </c:pt>
                <c:pt idx="259">
                  <c:v>13.049666666666667</c:v>
                </c:pt>
                <c:pt idx="260">
                  <c:v>12.717999999999998</c:v>
                </c:pt>
                <c:pt idx="261">
                  <c:v>12.785666666666666</c:v>
                </c:pt>
                <c:pt idx="262">
                  <c:v>13.039000000000001</c:v>
                </c:pt>
                <c:pt idx="263">
                  <c:v>13.109333333333334</c:v>
                </c:pt>
                <c:pt idx="264">
                  <c:v>12.879666666666665</c:v>
                </c:pt>
                <c:pt idx="265">
                  <c:v>13.225999999999999</c:v>
                </c:pt>
                <c:pt idx="266">
                  <c:v>13.099000000000004</c:v>
                </c:pt>
                <c:pt idx="267">
                  <c:v>13.309333333333333</c:v>
                </c:pt>
                <c:pt idx="268">
                  <c:v>13.352333333333334</c:v>
                </c:pt>
                <c:pt idx="269">
                  <c:v>13.295333333333337</c:v>
                </c:pt>
                <c:pt idx="270">
                  <c:v>13.469999999999999</c:v>
                </c:pt>
                <c:pt idx="271">
                  <c:v>13.564666666666668</c:v>
                </c:pt>
                <c:pt idx="272">
                  <c:v>13.415666666666667</c:v>
                </c:pt>
                <c:pt idx="273">
                  <c:v>13.594333333333333</c:v>
                </c:pt>
                <c:pt idx="274">
                  <c:v>13.332999999999998</c:v>
                </c:pt>
                <c:pt idx="275">
                  <c:v>13.722999999999999</c:v>
                </c:pt>
                <c:pt idx="276">
                  <c:v>13.804000000000002</c:v>
                </c:pt>
                <c:pt idx="277">
                  <c:v>14.081000000000003</c:v>
                </c:pt>
                <c:pt idx="278">
                  <c:v>13.966666666666663</c:v>
                </c:pt>
                <c:pt idx="279">
                  <c:v>14.148666666666665</c:v>
                </c:pt>
                <c:pt idx="280">
                  <c:v>14.033000000000001</c:v>
                </c:pt>
                <c:pt idx="281">
                  <c:v>14.068000000000003</c:v>
                </c:pt>
                <c:pt idx="282">
                  <c:v>14.122666666666666</c:v>
                </c:pt>
                <c:pt idx="283">
                  <c:v>14.353333333333333</c:v>
                </c:pt>
                <c:pt idx="284">
                  <c:v>14.652000000000001</c:v>
                </c:pt>
                <c:pt idx="285">
                  <c:v>14.349666666666664</c:v>
                </c:pt>
                <c:pt idx="286">
                  <c:v>14.464333333333338</c:v>
                </c:pt>
                <c:pt idx="287">
                  <c:v>14.671333333333331</c:v>
                </c:pt>
                <c:pt idx="288">
                  <c:v>14.625999999999999</c:v>
                </c:pt>
                <c:pt idx="289">
                  <c:v>14.659333333333336</c:v>
                </c:pt>
                <c:pt idx="290">
                  <c:v>14.863000000000005</c:v>
                </c:pt>
                <c:pt idx="291">
                  <c:v>14.791666666666666</c:v>
                </c:pt>
                <c:pt idx="292">
                  <c:v>15.084333333333333</c:v>
                </c:pt>
                <c:pt idx="293">
                  <c:v>14.846666666666669</c:v>
                </c:pt>
                <c:pt idx="294">
                  <c:v>15.018333333333336</c:v>
                </c:pt>
                <c:pt idx="295">
                  <c:v>15.156000000000001</c:v>
                </c:pt>
                <c:pt idx="296">
                  <c:v>15.213999999999999</c:v>
                </c:pt>
                <c:pt idx="297">
                  <c:v>15.220666666666668</c:v>
                </c:pt>
                <c:pt idx="298">
                  <c:v>15.485333333333335</c:v>
                </c:pt>
                <c:pt idx="299">
                  <c:v>15.401000000000002</c:v>
                </c:pt>
                <c:pt idx="300">
                  <c:v>15.545333333333332</c:v>
                </c:pt>
                <c:pt idx="301">
                  <c:v>15.606999999999999</c:v>
                </c:pt>
                <c:pt idx="302">
                  <c:v>15.584999999999999</c:v>
                </c:pt>
                <c:pt idx="303">
                  <c:v>15.816999999999998</c:v>
                </c:pt>
                <c:pt idx="304">
                  <c:v>15.830999999999998</c:v>
                </c:pt>
                <c:pt idx="305">
                  <c:v>15.962000000000003</c:v>
                </c:pt>
                <c:pt idx="306">
                  <c:v>15.924999999999997</c:v>
                </c:pt>
                <c:pt idx="307">
                  <c:v>16.179666666666666</c:v>
                </c:pt>
                <c:pt idx="308">
                  <c:v>15.953000000000003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opgH::kan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3">
                    <c:v>0.9857869952479601</c:v>
                  </c:pt>
                  <c:pt idx="4">
                    <c:v>0.74924384103797015</c:v>
                  </c:pt>
                  <c:pt idx="5">
                    <c:v>0.64299792638338615</c:v>
                  </c:pt>
                  <c:pt idx="6">
                    <c:v>0.51850779486265608</c:v>
                  </c:pt>
                  <c:pt idx="7">
                    <c:v>0.2540656083245712</c:v>
                  </c:pt>
                  <c:pt idx="8">
                    <c:v>0.207386916977261</c:v>
                  </c:pt>
                  <c:pt idx="9">
                    <c:v>0.37369818481407496</c:v>
                  </c:pt>
                  <c:pt idx="10">
                    <c:v>0.27322030183230006</c:v>
                  </c:pt>
                  <c:pt idx="11">
                    <c:v>0.33213300548625724</c:v>
                  </c:pt>
                  <c:pt idx="12">
                    <c:v>0.27451229480662764</c:v>
                  </c:pt>
                  <c:pt idx="13">
                    <c:v>0.15677053294544843</c:v>
                  </c:pt>
                  <c:pt idx="14">
                    <c:v>0.10789501069712863</c:v>
                  </c:pt>
                  <c:pt idx="15">
                    <c:v>0.13451022265984067</c:v>
                  </c:pt>
                  <c:pt idx="16">
                    <c:v>0.1729229115338205</c:v>
                  </c:pt>
                  <c:pt idx="17">
                    <c:v>0.132492767098183</c:v>
                  </c:pt>
                  <c:pt idx="18">
                    <c:v>0.11514049389043592</c:v>
                  </c:pt>
                  <c:pt idx="19">
                    <c:v>0.20416414964435056</c:v>
                  </c:pt>
                  <c:pt idx="20">
                    <c:v>0.23074733656823287</c:v>
                  </c:pt>
                  <c:pt idx="21">
                    <c:v>0.15842137902863276</c:v>
                  </c:pt>
                  <c:pt idx="22">
                    <c:v>0.27057900879410451</c:v>
                  </c:pt>
                  <c:pt idx="23">
                    <c:v>0.14361174510928287</c:v>
                  </c:pt>
                  <c:pt idx="24">
                    <c:v>0.13507158595846125</c:v>
                  </c:pt>
                  <c:pt idx="25">
                    <c:v>0.15454449197561276</c:v>
                  </c:pt>
                  <c:pt idx="26">
                    <c:v>0.23257471917644063</c:v>
                  </c:pt>
                  <c:pt idx="27">
                    <c:v>0.12736168968728495</c:v>
                  </c:pt>
                  <c:pt idx="28">
                    <c:v>0.19757614565866485</c:v>
                  </c:pt>
                  <c:pt idx="29">
                    <c:v>0.27800539563109372</c:v>
                  </c:pt>
                  <c:pt idx="30">
                    <c:v>0.17445916427634311</c:v>
                  </c:pt>
                  <c:pt idx="31">
                    <c:v>0.26306336372314176</c:v>
                  </c:pt>
                  <c:pt idx="32">
                    <c:v>0.12777454102180744</c:v>
                  </c:pt>
                  <c:pt idx="33">
                    <c:v>0.21789982407825342</c:v>
                  </c:pt>
                  <c:pt idx="34">
                    <c:v>0.36968409937855462</c:v>
                  </c:pt>
                  <c:pt idx="35">
                    <c:v>0.26628243151460979</c:v>
                  </c:pt>
                  <c:pt idx="36">
                    <c:v>0.2042898267984333</c:v>
                  </c:pt>
                  <c:pt idx="37">
                    <c:v>0.20190674415019841</c:v>
                  </c:pt>
                  <c:pt idx="38">
                    <c:v>0.25678849922325947</c:v>
                  </c:pt>
                  <c:pt idx="39">
                    <c:v>0.2998216136305068</c:v>
                  </c:pt>
                  <c:pt idx="40">
                    <c:v>0.38831301806661106</c:v>
                  </c:pt>
                  <c:pt idx="41">
                    <c:v>0.14631814651641967</c:v>
                  </c:pt>
                  <c:pt idx="42">
                    <c:v>0.20694524235491235</c:v>
                  </c:pt>
                  <c:pt idx="43">
                    <c:v>0.29311146912622371</c:v>
                  </c:pt>
                  <c:pt idx="44">
                    <c:v>0.23147426062811727</c:v>
                  </c:pt>
                  <c:pt idx="45">
                    <c:v>0.28028378476108867</c:v>
                  </c:pt>
                  <c:pt idx="46">
                    <c:v>0.20421883687195466</c:v>
                  </c:pt>
                  <c:pt idx="47">
                    <c:v>0.35528767686669405</c:v>
                  </c:pt>
                  <c:pt idx="48">
                    <c:v>0.34643950890932279</c:v>
                  </c:pt>
                  <c:pt idx="49">
                    <c:v>0.20412332873371883</c:v>
                  </c:pt>
                  <c:pt idx="50">
                    <c:v>0.38031960243984309</c:v>
                  </c:pt>
                  <c:pt idx="51">
                    <c:v>0.20732904604356311</c:v>
                  </c:pt>
                  <c:pt idx="52">
                    <c:v>0.22191064267703223</c:v>
                  </c:pt>
                  <c:pt idx="53">
                    <c:v>0.22120653998770939</c:v>
                  </c:pt>
                  <c:pt idx="54">
                    <c:v>0.26364433112307439</c:v>
                  </c:pt>
                  <c:pt idx="55">
                    <c:v>0.27598369517056581</c:v>
                  </c:pt>
                  <c:pt idx="56">
                    <c:v>0.28359184285401012</c:v>
                  </c:pt>
                  <c:pt idx="57">
                    <c:v>0.22196170840935728</c:v>
                  </c:pt>
                  <c:pt idx="58">
                    <c:v>0.3149608441272243</c:v>
                  </c:pt>
                  <c:pt idx="59">
                    <c:v>0.28068725181834325</c:v>
                  </c:pt>
                  <c:pt idx="60">
                    <c:v>0.1848576028550995</c:v>
                  </c:pt>
                  <c:pt idx="61">
                    <c:v>0.2001507764994529</c:v>
                  </c:pt>
                  <c:pt idx="62">
                    <c:v>0.31542722351333885</c:v>
                  </c:pt>
                  <c:pt idx="63">
                    <c:v>0.20464847910502798</c:v>
                  </c:pt>
                  <c:pt idx="64">
                    <c:v>0.16235865647797723</c:v>
                  </c:pt>
                  <c:pt idx="65">
                    <c:v>0.28232132992980602</c:v>
                  </c:pt>
                  <c:pt idx="66">
                    <c:v>0.15783852508180726</c:v>
                  </c:pt>
                  <c:pt idx="67">
                    <c:v>0.29650351318885598</c:v>
                  </c:pt>
                  <c:pt idx="68">
                    <c:v>0.39422878298436448</c:v>
                  </c:pt>
                  <c:pt idx="69">
                    <c:v>0.26486411610484384</c:v>
                  </c:pt>
                  <c:pt idx="70">
                    <c:v>0.36947846125766776</c:v>
                  </c:pt>
                  <c:pt idx="71">
                    <c:v>0.25950401409869189</c:v>
                  </c:pt>
                  <c:pt idx="72">
                    <c:v>0.43257022551257779</c:v>
                  </c:pt>
                  <c:pt idx="73">
                    <c:v>0.54659887791078821</c:v>
                  </c:pt>
                  <c:pt idx="74">
                    <c:v>0.25304215722549755</c:v>
                  </c:pt>
                  <c:pt idx="75">
                    <c:v>0.32386571291200456</c:v>
                  </c:pt>
                  <c:pt idx="76">
                    <c:v>0.33608381891030326</c:v>
                  </c:pt>
                  <c:pt idx="77">
                    <c:v>0.56961156355303633</c:v>
                  </c:pt>
                  <c:pt idx="78">
                    <c:v>0.60270971453926458</c:v>
                  </c:pt>
                  <c:pt idx="79">
                    <c:v>0.4714767579990905</c:v>
                  </c:pt>
                  <c:pt idx="80">
                    <c:v>0.58329752271032242</c:v>
                  </c:pt>
                  <c:pt idx="81">
                    <c:v>0.31513965158323082</c:v>
                  </c:pt>
                  <c:pt idx="82">
                    <c:v>1.0562113109285156</c:v>
                  </c:pt>
                  <c:pt idx="83">
                    <c:v>0.93961002548929817</c:v>
                  </c:pt>
                  <c:pt idx="84">
                    <c:v>0.59610485654790768</c:v>
                  </c:pt>
                  <c:pt idx="85">
                    <c:v>0.82257056434894038</c:v>
                  </c:pt>
                  <c:pt idx="86">
                    <c:v>0.33303203049156321</c:v>
                  </c:pt>
                  <c:pt idx="87">
                    <c:v>0.79881161734166073</c:v>
                  </c:pt>
                  <c:pt idx="88">
                    <c:v>0.77900855793330714</c:v>
                  </c:pt>
                  <c:pt idx="89">
                    <c:v>0.15331449159597721</c:v>
                  </c:pt>
                  <c:pt idx="90">
                    <c:v>0.88879262673209392</c:v>
                  </c:pt>
                  <c:pt idx="91">
                    <c:v>0.8547200321352828</c:v>
                  </c:pt>
                  <c:pt idx="92">
                    <c:v>1.0589296482769783</c:v>
                  </c:pt>
                  <c:pt idx="93">
                    <c:v>4.4034077712605417E-2</c:v>
                  </c:pt>
                  <c:pt idx="94">
                    <c:v>0.74078359413079087</c:v>
                  </c:pt>
                  <c:pt idx="95">
                    <c:v>1.1018039753059534</c:v>
                  </c:pt>
                  <c:pt idx="96">
                    <c:v>1.2918832506590248</c:v>
                  </c:pt>
                  <c:pt idx="97">
                    <c:v>0.77109943154779714</c:v>
                  </c:pt>
                  <c:pt idx="98">
                    <c:v>1.4396264561799847</c:v>
                  </c:pt>
                  <c:pt idx="99">
                    <c:v>1.1530647567822621</c:v>
                  </c:pt>
                  <c:pt idx="100">
                    <c:v>0.88046370358654524</c:v>
                  </c:pt>
                  <c:pt idx="101">
                    <c:v>1.1670091402098492</c:v>
                  </c:pt>
                  <c:pt idx="102">
                    <c:v>1.1499160838948184</c:v>
                  </c:pt>
                  <c:pt idx="103">
                    <c:v>1.1635361332306506</c:v>
                  </c:pt>
                  <c:pt idx="104">
                    <c:v>0.800216429057375</c:v>
                  </c:pt>
                  <c:pt idx="105">
                    <c:v>1.0971184986135276</c:v>
                  </c:pt>
                  <c:pt idx="106">
                    <c:v>1.3901830814680494</c:v>
                  </c:pt>
                  <c:pt idx="107">
                    <c:v>1.4665101431630128</c:v>
                  </c:pt>
                  <c:pt idx="108">
                    <c:v>2.3830747645286672</c:v>
                  </c:pt>
                  <c:pt idx="109">
                    <c:v>1.2631937038052956</c:v>
                  </c:pt>
                  <c:pt idx="110">
                    <c:v>1.529811862071063</c:v>
                  </c:pt>
                  <c:pt idx="111">
                    <c:v>0.24478630135964322</c:v>
                  </c:pt>
                  <c:pt idx="112">
                    <c:v>1.2306999363505862</c:v>
                  </c:pt>
                  <c:pt idx="113">
                    <c:v>1.0326601570700789</c:v>
                  </c:pt>
                  <c:pt idx="114">
                    <c:v>1.2991678105618225</c:v>
                  </c:pt>
                  <c:pt idx="115">
                    <c:v>1.2410907836791543</c:v>
                  </c:pt>
                  <c:pt idx="116">
                    <c:v>0.98653754785782644</c:v>
                  </c:pt>
                  <c:pt idx="117">
                    <c:v>1.571703534385539</c:v>
                  </c:pt>
                  <c:pt idx="118">
                    <c:v>1.3934117601532332</c:v>
                  </c:pt>
                  <c:pt idx="119">
                    <c:v>0.93266928758269108</c:v>
                  </c:pt>
                  <c:pt idx="120">
                    <c:v>1.4510889014805366</c:v>
                  </c:pt>
                  <c:pt idx="121">
                    <c:v>1.5280850761655935</c:v>
                  </c:pt>
                  <c:pt idx="122">
                    <c:v>1.0413555268655028</c:v>
                  </c:pt>
                  <c:pt idx="123">
                    <c:v>1.0828667200229818</c:v>
                  </c:pt>
                  <c:pt idx="124">
                    <c:v>1.6592559577513442</c:v>
                  </c:pt>
                  <c:pt idx="125">
                    <c:v>1.7902816351997068</c:v>
                  </c:pt>
                  <c:pt idx="126">
                    <c:v>1.7776842614292707</c:v>
                  </c:pt>
                  <c:pt idx="127">
                    <c:v>1.1064476188836649</c:v>
                  </c:pt>
                  <c:pt idx="128">
                    <c:v>1.8171407026791677</c:v>
                  </c:pt>
                  <c:pt idx="129">
                    <c:v>1.1321670960301464</c:v>
                  </c:pt>
                  <c:pt idx="130">
                    <c:v>1.1004473332846652</c:v>
                  </c:pt>
                  <c:pt idx="131">
                    <c:v>0.69571761512843511</c:v>
                  </c:pt>
                  <c:pt idx="132">
                    <c:v>1.0911967436412804</c:v>
                  </c:pt>
                  <c:pt idx="133">
                    <c:v>1.287207183530815</c:v>
                  </c:pt>
                  <c:pt idx="134">
                    <c:v>1.8458732350841425</c:v>
                  </c:pt>
                  <c:pt idx="135">
                    <c:v>1.1277275084581961</c:v>
                  </c:pt>
                  <c:pt idx="136">
                    <c:v>1.6872806524108559</c:v>
                  </c:pt>
                  <c:pt idx="137">
                    <c:v>1.1638741340883885</c:v>
                  </c:pt>
                  <c:pt idx="138">
                    <c:v>1.2130541345436043</c:v>
                  </c:pt>
                  <c:pt idx="139">
                    <c:v>1.2573067777329952</c:v>
                  </c:pt>
                  <c:pt idx="140">
                    <c:v>1.3079083810930083</c:v>
                  </c:pt>
                  <c:pt idx="141">
                    <c:v>0.89790998064022765</c:v>
                  </c:pt>
                  <c:pt idx="142">
                    <c:v>0.97662753050143414</c:v>
                  </c:pt>
                  <c:pt idx="143">
                    <c:v>1.402572398606692</c:v>
                  </c:pt>
                  <c:pt idx="144">
                    <c:v>2.1535185936818153</c:v>
                  </c:pt>
                  <c:pt idx="145">
                    <c:v>1.1904160337181851</c:v>
                  </c:pt>
                  <c:pt idx="146">
                    <c:v>1.5480813932090254</c:v>
                  </c:pt>
                  <c:pt idx="147">
                    <c:v>0.60785058471085662</c:v>
                  </c:pt>
                  <c:pt idx="148">
                    <c:v>1.0865322514004498</c:v>
                  </c:pt>
                  <c:pt idx="149">
                    <c:v>1.3080049694095195</c:v>
                  </c:pt>
                  <c:pt idx="150">
                    <c:v>1.9291382359316125</c:v>
                  </c:pt>
                  <c:pt idx="151">
                    <c:v>1.7877651784653741</c:v>
                  </c:pt>
                  <c:pt idx="152">
                    <c:v>1.144393289040093</c:v>
                  </c:pt>
                  <c:pt idx="153">
                    <c:v>1.5468933382751389</c:v>
                  </c:pt>
                  <c:pt idx="154">
                    <c:v>1.0596859597698407</c:v>
                  </c:pt>
                  <c:pt idx="155">
                    <c:v>1.1706384298037262</c:v>
                  </c:pt>
                  <c:pt idx="156">
                    <c:v>0.89135645694264065</c:v>
                  </c:pt>
                  <c:pt idx="157">
                    <c:v>1.0879434727962662</c:v>
                  </c:pt>
                  <c:pt idx="158">
                    <c:v>1.4940937052273531</c:v>
                  </c:pt>
                  <c:pt idx="159">
                    <c:v>1.1485264472357617</c:v>
                  </c:pt>
                  <c:pt idx="160">
                    <c:v>1.418507784022822</c:v>
                  </c:pt>
                  <c:pt idx="161">
                    <c:v>1.3525362595262755</c:v>
                  </c:pt>
                  <c:pt idx="162">
                    <c:v>1.4983465331268793</c:v>
                  </c:pt>
                  <c:pt idx="163">
                    <c:v>1.8474556377172737</c:v>
                  </c:pt>
                  <c:pt idx="164">
                    <c:v>1.569720463437148</c:v>
                  </c:pt>
                  <c:pt idx="165">
                    <c:v>1.2332311218907845</c:v>
                  </c:pt>
                  <c:pt idx="166">
                    <c:v>1.914802600792052</c:v>
                  </c:pt>
                  <c:pt idx="167">
                    <c:v>1.5729237108010035</c:v>
                  </c:pt>
                  <c:pt idx="168">
                    <c:v>1.7593211759084666</c:v>
                  </c:pt>
                  <c:pt idx="169">
                    <c:v>1.887884530367266</c:v>
                  </c:pt>
                  <c:pt idx="170">
                    <c:v>1.4345595142760712</c:v>
                  </c:pt>
                  <c:pt idx="171">
                    <c:v>1.1525894036183633</c:v>
                  </c:pt>
                  <c:pt idx="172">
                    <c:v>1.2005924926190941</c:v>
                  </c:pt>
                  <c:pt idx="173">
                    <c:v>1.4102681778063826</c:v>
                  </c:pt>
                  <c:pt idx="174">
                    <c:v>1.3880649600553041</c:v>
                  </c:pt>
                  <c:pt idx="175">
                    <c:v>1.2531029486837848</c:v>
                  </c:pt>
                  <c:pt idx="176">
                    <c:v>1.4575425665596637</c:v>
                  </c:pt>
                  <c:pt idx="177">
                    <c:v>1.5724904875176051</c:v>
                  </c:pt>
                  <c:pt idx="178">
                    <c:v>1.2094305822713987</c:v>
                  </c:pt>
                  <c:pt idx="179">
                    <c:v>1.6356805922917779</c:v>
                  </c:pt>
                  <c:pt idx="180">
                    <c:v>1.1419112633358766</c:v>
                  </c:pt>
                  <c:pt idx="181">
                    <c:v>1.7710009410876586</c:v>
                  </c:pt>
                  <c:pt idx="182">
                    <c:v>1.5587380579601355</c:v>
                  </c:pt>
                  <c:pt idx="183">
                    <c:v>1.1599872125731967</c:v>
                  </c:pt>
                  <c:pt idx="184">
                    <c:v>1.2928027691802035</c:v>
                  </c:pt>
                  <c:pt idx="185">
                    <c:v>1.4575007146939303</c:v>
                  </c:pt>
                  <c:pt idx="186">
                    <c:v>1.3470502341536259</c:v>
                  </c:pt>
                  <c:pt idx="187">
                    <c:v>1.1385679602026415</c:v>
                  </c:pt>
                  <c:pt idx="188">
                    <c:v>1.1142896092728027</c:v>
                  </c:pt>
                  <c:pt idx="189">
                    <c:v>0.81983656907947067</c:v>
                  </c:pt>
                  <c:pt idx="190">
                    <c:v>0.89072610829592203</c:v>
                  </c:pt>
                  <c:pt idx="191">
                    <c:v>1.0490192244822438</c:v>
                  </c:pt>
                  <c:pt idx="192">
                    <c:v>0.71643934379215513</c:v>
                  </c:pt>
                  <c:pt idx="193">
                    <c:v>0.89350004663309091</c:v>
                  </c:pt>
                  <c:pt idx="194">
                    <c:v>1.0879229445752752</c:v>
                  </c:pt>
                  <c:pt idx="195">
                    <c:v>0.85873628082200049</c:v>
                  </c:pt>
                  <c:pt idx="196">
                    <c:v>1.155536816087368</c:v>
                  </c:pt>
                  <c:pt idx="197">
                    <c:v>1.1636481426960661</c:v>
                  </c:pt>
                  <c:pt idx="198">
                    <c:v>1.004310874845697</c:v>
                  </c:pt>
                  <c:pt idx="199">
                    <c:v>0.77012271749377703</c:v>
                  </c:pt>
                  <c:pt idx="200">
                    <c:v>0.78258183810598025</c:v>
                  </c:pt>
                  <c:pt idx="201">
                    <c:v>0.9812813052331103</c:v>
                  </c:pt>
                  <c:pt idx="202">
                    <c:v>0.68546796667191767</c:v>
                  </c:pt>
                  <c:pt idx="203">
                    <c:v>0.9264189117240651</c:v>
                  </c:pt>
                  <c:pt idx="204">
                    <c:v>0.96173645038544542</c:v>
                  </c:pt>
                  <c:pt idx="205">
                    <c:v>0.86242526246239659</c:v>
                  </c:pt>
                  <c:pt idx="206">
                    <c:v>0.80893407230338299</c:v>
                  </c:pt>
                  <c:pt idx="207">
                    <c:v>0.7150135196857007</c:v>
                  </c:pt>
                  <c:pt idx="208">
                    <c:v>0.97746116717408815</c:v>
                  </c:pt>
                  <c:pt idx="209">
                    <c:v>0.77762523107214165</c:v>
                  </c:pt>
                  <c:pt idx="210">
                    <c:v>0.91494644652023249</c:v>
                  </c:pt>
                  <c:pt idx="211">
                    <c:v>0.81013764262624044</c:v>
                  </c:pt>
                  <c:pt idx="212">
                    <c:v>0.68107072564700311</c:v>
                  </c:pt>
                  <c:pt idx="213">
                    <c:v>1.0405509758456504</c:v>
                  </c:pt>
                  <c:pt idx="214">
                    <c:v>0.76016730614604344</c:v>
                  </c:pt>
                  <c:pt idx="215">
                    <c:v>0.82204643015667611</c:v>
                  </c:pt>
                  <c:pt idx="216">
                    <c:v>0.67384444297874424</c:v>
                  </c:pt>
                  <c:pt idx="217">
                    <c:v>0.88270115743287048</c:v>
                  </c:pt>
                  <c:pt idx="218">
                    <c:v>0.75970410906703212</c:v>
                  </c:pt>
                  <c:pt idx="219">
                    <c:v>0.69721517482051498</c:v>
                  </c:pt>
                  <c:pt idx="220">
                    <c:v>0.91256250927447857</c:v>
                  </c:pt>
                  <c:pt idx="221">
                    <c:v>0.54878259204655078</c:v>
                  </c:pt>
                  <c:pt idx="222">
                    <c:v>0.71649028837335649</c:v>
                  </c:pt>
                  <c:pt idx="223">
                    <c:v>0.86583504972560055</c:v>
                  </c:pt>
                  <c:pt idx="224">
                    <c:v>0.80100520181415225</c:v>
                  </c:pt>
                  <c:pt idx="225">
                    <c:v>0.74044063457736509</c:v>
                  </c:pt>
                  <c:pt idx="226">
                    <c:v>0.82342273468735305</c:v>
                  </c:pt>
                  <c:pt idx="227">
                    <c:v>0.94256264159648073</c:v>
                  </c:pt>
                  <c:pt idx="228">
                    <c:v>0.67182611837686912</c:v>
                  </c:pt>
                  <c:pt idx="229">
                    <c:v>0.77926525223015863</c:v>
                  </c:pt>
                  <c:pt idx="230">
                    <c:v>0.8224635756879044</c:v>
                  </c:pt>
                  <c:pt idx="231">
                    <c:v>0.60018774840322675</c:v>
                  </c:pt>
                  <c:pt idx="232">
                    <c:v>0.59536291453196843</c:v>
                  </c:pt>
                  <c:pt idx="233">
                    <c:v>0.87069531601664829</c:v>
                  </c:pt>
                  <c:pt idx="234">
                    <c:v>0.94498465596008652</c:v>
                  </c:pt>
                  <c:pt idx="235">
                    <c:v>0.93374300532855214</c:v>
                  </c:pt>
                  <c:pt idx="236">
                    <c:v>0.84382403378903459</c:v>
                  </c:pt>
                  <c:pt idx="237">
                    <c:v>0.88388479641485684</c:v>
                  </c:pt>
                  <c:pt idx="238">
                    <c:v>0.85007842775436304</c:v>
                  </c:pt>
                  <c:pt idx="239">
                    <c:v>1.0883502806235366</c:v>
                  </c:pt>
                  <c:pt idx="240">
                    <c:v>1.0723172727011974</c:v>
                  </c:pt>
                  <c:pt idx="241">
                    <c:v>0.86096012296350544</c:v>
                  </c:pt>
                  <c:pt idx="242">
                    <c:v>1.1019048658270512</c:v>
                  </c:pt>
                  <c:pt idx="243">
                    <c:v>0.83179464613168475</c:v>
                  </c:pt>
                  <c:pt idx="244">
                    <c:v>0.53668830184133287</c:v>
                  </c:pt>
                  <c:pt idx="245">
                    <c:v>0.67810422011172478</c:v>
                  </c:pt>
                  <c:pt idx="246">
                    <c:v>0.59704717848201483</c:v>
                  </c:pt>
                  <c:pt idx="247">
                    <c:v>0.88744746323373891</c:v>
                  </c:pt>
                  <c:pt idx="248">
                    <c:v>0.57071621669617967</c:v>
                  </c:pt>
                  <c:pt idx="249">
                    <c:v>0.67381401984029177</c:v>
                  </c:pt>
                  <c:pt idx="250">
                    <c:v>0.39303434964389627</c:v>
                  </c:pt>
                  <c:pt idx="251">
                    <c:v>0.66939848620484377</c:v>
                  </c:pt>
                  <c:pt idx="252">
                    <c:v>0.66245905533851479</c:v>
                  </c:pt>
                  <c:pt idx="253">
                    <c:v>0.45610342394388143</c:v>
                  </c:pt>
                  <c:pt idx="254">
                    <c:v>0.65706493844469693</c:v>
                  </c:pt>
                  <c:pt idx="255">
                    <c:v>0.59581792520869847</c:v>
                  </c:pt>
                  <c:pt idx="256">
                    <c:v>0.51882013582101294</c:v>
                  </c:pt>
                  <c:pt idx="257">
                    <c:v>0.46837484987988087</c:v>
                  </c:pt>
                  <c:pt idx="258">
                    <c:v>0.60963705049261363</c:v>
                  </c:pt>
                  <c:pt idx="259">
                    <c:v>0.39328361267665396</c:v>
                  </c:pt>
                  <c:pt idx="260">
                    <c:v>0.99474837689404538</c:v>
                  </c:pt>
                  <c:pt idx="261">
                    <c:v>0.62519223710258298</c:v>
                  </c:pt>
                  <c:pt idx="262">
                    <c:v>0.35787847099259951</c:v>
                  </c:pt>
                  <c:pt idx="263">
                    <c:v>0.57898647076882026</c:v>
                  </c:pt>
                  <c:pt idx="264">
                    <c:v>0.87860476514376562</c:v>
                  </c:pt>
                  <c:pt idx="265">
                    <c:v>0.50261847691199446</c:v>
                  </c:pt>
                  <c:pt idx="266">
                    <c:v>0.3625773480698069</c:v>
                  </c:pt>
                  <c:pt idx="267">
                    <c:v>0.74136181000462376</c:v>
                  </c:pt>
                  <c:pt idx="268">
                    <c:v>0.5614231915409259</c:v>
                  </c:pt>
                  <c:pt idx="269">
                    <c:v>0.64045712841167957</c:v>
                  </c:pt>
                  <c:pt idx="270">
                    <c:v>0.38746526726060831</c:v>
                  </c:pt>
                  <c:pt idx="271">
                    <c:v>0.55115424338382946</c:v>
                  </c:pt>
                  <c:pt idx="272">
                    <c:v>0.36630087814982826</c:v>
                  </c:pt>
                  <c:pt idx="273">
                    <c:v>0.43649513170251986</c:v>
                  </c:pt>
                  <c:pt idx="274">
                    <c:v>0.41289344872497413</c:v>
                  </c:pt>
                  <c:pt idx="275">
                    <c:v>0.32584658967066399</c:v>
                  </c:pt>
                  <c:pt idx="276">
                    <c:v>0.51575704874808337</c:v>
                  </c:pt>
                  <c:pt idx="277">
                    <c:v>0.33717255720673989</c:v>
                  </c:pt>
                  <c:pt idx="278">
                    <c:v>0.47588969310125101</c:v>
                  </c:pt>
                  <c:pt idx="279">
                    <c:v>0.44200942674714044</c:v>
                  </c:pt>
                  <c:pt idx="280">
                    <c:v>0.22116961816669423</c:v>
                  </c:pt>
                  <c:pt idx="281">
                    <c:v>0.45265991649360798</c:v>
                  </c:pt>
                  <c:pt idx="282">
                    <c:v>0.13788521796528344</c:v>
                  </c:pt>
                  <c:pt idx="283">
                    <c:v>0.69826236711807199</c:v>
                  </c:pt>
                  <c:pt idx="284">
                    <c:v>0.24150017253271805</c:v>
                  </c:pt>
                  <c:pt idx="285">
                    <c:v>0.17466634860022029</c:v>
                  </c:pt>
                  <c:pt idx="286">
                    <c:v>0.30772769347806966</c:v>
                  </c:pt>
                  <c:pt idx="287">
                    <c:v>0.21244528707410559</c:v>
                  </c:pt>
                  <c:pt idx="288">
                    <c:v>0.36990043705480485</c:v>
                  </c:pt>
                  <c:pt idx="289">
                    <c:v>0.58027608371648043</c:v>
                  </c:pt>
                  <c:pt idx="290">
                    <c:v>0.33666947193550462</c:v>
                  </c:pt>
                  <c:pt idx="291">
                    <c:v>0.37055948690235108</c:v>
                  </c:pt>
                  <c:pt idx="292">
                    <c:v>0.44484753942596139</c:v>
                  </c:pt>
                  <c:pt idx="293">
                    <c:v>0.6384530784116661</c:v>
                  </c:pt>
                  <c:pt idx="294">
                    <c:v>0.52532021980248755</c:v>
                  </c:pt>
                  <c:pt idx="295">
                    <c:v>0.57730436801858021</c:v>
                  </c:pt>
                  <c:pt idx="296">
                    <c:v>0.35639070320833754</c:v>
                  </c:pt>
                  <c:pt idx="297">
                    <c:v>0.53462603752529747</c:v>
                  </c:pt>
                  <c:pt idx="298">
                    <c:v>0.50723958836037486</c:v>
                  </c:pt>
                  <c:pt idx="299">
                    <c:v>0.28280912290801341</c:v>
                  </c:pt>
                  <c:pt idx="300">
                    <c:v>0.34259645843664782</c:v>
                  </c:pt>
                  <c:pt idx="301">
                    <c:v>0.26933683991116486</c:v>
                  </c:pt>
                  <c:pt idx="302">
                    <c:v>0.54280137558165453</c:v>
                  </c:pt>
                  <c:pt idx="303">
                    <c:v>0.78071697816814467</c:v>
                  </c:pt>
                  <c:pt idx="304">
                    <c:v>0.6221953069575481</c:v>
                  </c:pt>
                  <c:pt idx="305">
                    <c:v>0.17778920102188506</c:v>
                  </c:pt>
                  <c:pt idx="306">
                    <c:v>0.68290872987049567</c:v>
                  </c:pt>
                  <c:pt idx="307">
                    <c:v>0.689739322739639</c:v>
                  </c:pt>
                  <c:pt idx="308">
                    <c:v>0.73980830850520418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3">
                    <c:v>0.9857869952479601</c:v>
                  </c:pt>
                  <c:pt idx="4">
                    <c:v>0.74924384103797015</c:v>
                  </c:pt>
                  <c:pt idx="5">
                    <c:v>0.64299792638338615</c:v>
                  </c:pt>
                  <c:pt idx="6">
                    <c:v>0.51850779486265608</c:v>
                  </c:pt>
                  <c:pt idx="7">
                    <c:v>0.2540656083245712</c:v>
                  </c:pt>
                  <c:pt idx="8">
                    <c:v>0.207386916977261</c:v>
                  </c:pt>
                  <c:pt idx="9">
                    <c:v>0.37369818481407496</c:v>
                  </c:pt>
                  <c:pt idx="10">
                    <c:v>0.27322030183230006</c:v>
                  </c:pt>
                  <c:pt idx="11">
                    <c:v>0.33213300548625724</c:v>
                  </c:pt>
                  <c:pt idx="12">
                    <c:v>0.27451229480662764</c:v>
                  </c:pt>
                  <c:pt idx="13">
                    <c:v>0.15677053294544843</c:v>
                  </c:pt>
                  <c:pt idx="14">
                    <c:v>0.10789501069712863</c:v>
                  </c:pt>
                  <c:pt idx="15">
                    <c:v>0.13451022265984067</c:v>
                  </c:pt>
                  <c:pt idx="16">
                    <c:v>0.1729229115338205</c:v>
                  </c:pt>
                  <c:pt idx="17">
                    <c:v>0.132492767098183</c:v>
                  </c:pt>
                  <c:pt idx="18">
                    <c:v>0.11514049389043592</c:v>
                  </c:pt>
                  <c:pt idx="19">
                    <c:v>0.20416414964435056</c:v>
                  </c:pt>
                  <c:pt idx="20">
                    <c:v>0.23074733656823287</c:v>
                  </c:pt>
                  <c:pt idx="21">
                    <c:v>0.15842137902863276</c:v>
                  </c:pt>
                  <c:pt idx="22">
                    <c:v>0.27057900879410451</c:v>
                  </c:pt>
                  <c:pt idx="23">
                    <c:v>0.14361174510928287</c:v>
                  </c:pt>
                  <c:pt idx="24">
                    <c:v>0.13507158595846125</c:v>
                  </c:pt>
                  <c:pt idx="25">
                    <c:v>0.15454449197561276</c:v>
                  </c:pt>
                  <c:pt idx="26">
                    <c:v>0.23257471917644063</c:v>
                  </c:pt>
                  <c:pt idx="27">
                    <c:v>0.12736168968728495</c:v>
                  </c:pt>
                  <c:pt idx="28">
                    <c:v>0.19757614565866485</c:v>
                  </c:pt>
                  <c:pt idx="29">
                    <c:v>0.27800539563109372</c:v>
                  </c:pt>
                  <c:pt idx="30">
                    <c:v>0.17445916427634311</c:v>
                  </c:pt>
                  <c:pt idx="31">
                    <c:v>0.26306336372314176</c:v>
                  </c:pt>
                  <c:pt idx="32">
                    <c:v>0.12777454102180744</c:v>
                  </c:pt>
                  <c:pt idx="33">
                    <c:v>0.21789982407825342</c:v>
                  </c:pt>
                  <c:pt idx="34">
                    <c:v>0.36968409937855462</c:v>
                  </c:pt>
                  <c:pt idx="35">
                    <c:v>0.26628243151460979</c:v>
                  </c:pt>
                  <c:pt idx="36">
                    <c:v>0.2042898267984333</c:v>
                  </c:pt>
                  <c:pt idx="37">
                    <c:v>0.20190674415019841</c:v>
                  </c:pt>
                  <c:pt idx="38">
                    <c:v>0.25678849922325947</c:v>
                  </c:pt>
                  <c:pt idx="39">
                    <c:v>0.2998216136305068</c:v>
                  </c:pt>
                  <c:pt idx="40">
                    <c:v>0.38831301806661106</c:v>
                  </c:pt>
                  <c:pt idx="41">
                    <c:v>0.14631814651641967</c:v>
                  </c:pt>
                  <c:pt idx="42">
                    <c:v>0.20694524235491235</c:v>
                  </c:pt>
                  <c:pt idx="43">
                    <c:v>0.29311146912622371</c:v>
                  </c:pt>
                  <c:pt idx="44">
                    <c:v>0.23147426062811727</c:v>
                  </c:pt>
                  <c:pt idx="45">
                    <c:v>0.28028378476108867</c:v>
                  </c:pt>
                  <c:pt idx="46">
                    <c:v>0.20421883687195466</c:v>
                  </c:pt>
                  <c:pt idx="47">
                    <c:v>0.35528767686669405</c:v>
                  </c:pt>
                  <c:pt idx="48">
                    <c:v>0.34643950890932279</c:v>
                  </c:pt>
                  <c:pt idx="49">
                    <c:v>0.20412332873371883</c:v>
                  </c:pt>
                  <c:pt idx="50">
                    <c:v>0.38031960243984309</c:v>
                  </c:pt>
                  <c:pt idx="51">
                    <c:v>0.20732904604356311</c:v>
                  </c:pt>
                  <c:pt idx="52">
                    <c:v>0.22191064267703223</c:v>
                  </c:pt>
                  <c:pt idx="53">
                    <c:v>0.22120653998770939</c:v>
                  </c:pt>
                  <c:pt idx="54">
                    <c:v>0.26364433112307439</c:v>
                  </c:pt>
                  <c:pt idx="55">
                    <c:v>0.27598369517056581</c:v>
                  </c:pt>
                  <c:pt idx="56">
                    <c:v>0.28359184285401012</c:v>
                  </c:pt>
                  <c:pt idx="57">
                    <c:v>0.22196170840935728</c:v>
                  </c:pt>
                  <c:pt idx="58">
                    <c:v>0.3149608441272243</c:v>
                  </c:pt>
                  <c:pt idx="59">
                    <c:v>0.28068725181834325</c:v>
                  </c:pt>
                  <c:pt idx="60">
                    <c:v>0.1848576028550995</c:v>
                  </c:pt>
                  <c:pt idx="61">
                    <c:v>0.2001507764994529</c:v>
                  </c:pt>
                  <c:pt idx="62">
                    <c:v>0.31542722351333885</c:v>
                  </c:pt>
                  <c:pt idx="63">
                    <c:v>0.20464847910502798</c:v>
                  </c:pt>
                  <c:pt idx="64">
                    <c:v>0.16235865647797723</c:v>
                  </c:pt>
                  <c:pt idx="65">
                    <c:v>0.28232132992980602</c:v>
                  </c:pt>
                  <c:pt idx="66">
                    <c:v>0.15783852508180726</c:v>
                  </c:pt>
                  <c:pt idx="67">
                    <c:v>0.29650351318885598</c:v>
                  </c:pt>
                  <c:pt idx="68">
                    <c:v>0.39422878298436448</c:v>
                  </c:pt>
                  <c:pt idx="69">
                    <c:v>0.26486411610484384</c:v>
                  </c:pt>
                  <c:pt idx="70">
                    <c:v>0.36947846125766776</c:v>
                  </c:pt>
                  <c:pt idx="71">
                    <c:v>0.25950401409869189</c:v>
                  </c:pt>
                  <c:pt idx="72">
                    <c:v>0.43257022551257779</c:v>
                  </c:pt>
                  <c:pt idx="73">
                    <c:v>0.54659887791078821</c:v>
                  </c:pt>
                  <c:pt idx="74">
                    <c:v>0.25304215722549755</c:v>
                  </c:pt>
                  <c:pt idx="75">
                    <c:v>0.32386571291200456</c:v>
                  </c:pt>
                  <c:pt idx="76">
                    <c:v>0.33608381891030326</c:v>
                  </c:pt>
                  <c:pt idx="77">
                    <c:v>0.56961156355303633</c:v>
                  </c:pt>
                  <c:pt idx="78">
                    <c:v>0.60270971453926458</c:v>
                  </c:pt>
                  <c:pt idx="79">
                    <c:v>0.4714767579990905</c:v>
                  </c:pt>
                  <c:pt idx="80">
                    <c:v>0.58329752271032242</c:v>
                  </c:pt>
                  <c:pt idx="81">
                    <c:v>0.31513965158323082</c:v>
                  </c:pt>
                  <c:pt idx="82">
                    <c:v>1.0562113109285156</c:v>
                  </c:pt>
                  <c:pt idx="83">
                    <c:v>0.93961002548929817</c:v>
                  </c:pt>
                  <c:pt idx="84">
                    <c:v>0.59610485654790768</c:v>
                  </c:pt>
                  <c:pt idx="85">
                    <c:v>0.82257056434894038</c:v>
                  </c:pt>
                  <c:pt idx="86">
                    <c:v>0.33303203049156321</c:v>
                  </c:pt>
                  <c:pt idx="87">
                    <c:v>0.79881161734166073</c:v>
                  </c:pt>
                  <c:pt idx="88">
                    <c:v>0.77900855793330714</c:v>
                  </c:pt>
                  <c:pt idx="89">
                    <c:v>0.15331449159597721</c:v>
                  </c:pt>
                  <c:pt idx="90">
                    <c:v>0.88879262673209392</c:v>
                  </c:pt>
                  <c:pt idx="91">
                    <c:v>0.8547200321352828</c:v>
                  </c:pt>
                  <c:pt idx="92">
                    <c:v>1.0589296482769783</c:v>
                  </c:pt>
                  <c:pt idx="93">
                    <c:v>4.4034077712605417E-2</c:v>
                  </c:pt>
                  <c:pt idx="94">
                    <c:v>0.74078359413079087</c:v>
                  </c:pt>
                  <c:pt idx="95">
                    <c:v>1.1018039753059534</c:v>
                  </c:pt>
                  <c:pt idx="96">
                    <c:v>1.2918832506590248</c:v>
                  </c:pt>
                  <c:pt idx="97">
                    <c:v>0.77109943154779714</c:v>
                  </c:pt>
                  <c:pt idx="98">
                    <c:v>1.4396264561799847</c:v>
                  </c:pt>
                  <c:pt idx="99">
                    <c:v>1.1530647567822621</c:v>
                  </c:pt>
                  <c:pt idx="100">
                    <c:v>0.88046370358654524</c:v>
                  </c:pt>
                  <c:pt idx="101">
                    <c:v>1.1670091402098492</c:v>
                  </c:pt>
                  <c:pt idx="102">
                    <c:v>1.1499160838948184</c:v>
                  </c:pt>
                  <c:pt idx="103">
                    <c:v>1.1635361332306506</c:v>
                  </c:pt>
                  <c:pt idx="104">
                    <c:v>0.800216429057375</c:v>
                  </c:pt>
                  <c:pt idx="105">
                    <c:v>1.0971184986135276</c:v>
                  </c:pt>
                  <c:pt idx="106">
                    <c:v>1.3901830814680494</c:v>
                  </c:pt>
                  <c:pt idx="107">
                    <c:v>1.4665101431630128</c:v>
                  </c:pt>
                  <c:pt idx="108">
                    <c:v>2.3830747645286672</c:v>
                  </c:pt>
                  <c:pt idx="109">
                    <c:v>1.2631937038052956</c:v>
                  </c:pt>
                  <c:pt idx="110">
                    <c:v>1.529811862071063</c:v>
                  </c:pt>
                  <c:pt idx="111">
                    <c:v>0.24478630135964322</c:v>
                  </c:pt>
                  <c:pt idx="112">
                    <c:v>1.2306999363505862</c:v>
                  </c:pt>
                  <c:pt idx="113">
                    <c:v>1.0326601570700789</c:v>
                  </c:pt>
                  <c:pt idx="114">
                    <c:v>1.2991678105618225</c:v>
                  </c:pt>
                  <c:pt idx="115">
                    <c:v>1.2410907836791543</c:v>
                  </c:pt>
                  <c:pt idx="116">
                    <c:v>0.98653754785782644</c:v>
                  </c:pt>
                  <c:pt idx="117">
                    <c:v>1.571703534385539</c:v>
                  </c:pt>
                  <c:pt idx="118">
                    <c:v>1.3934117601532332</c:v>
                  </c:pt>
                  <c:pt idx="119">
                    <c:v>0.93266928758269108</c:v>
                  </c:pt>
                  <c:pt idx="120">
                    <c:v>1.4510889014805366</c:v>
                  </c:pt>
                  <c:pt idx="121">
                    <c:v>1.5280850761655935</c:v>
                  </c:pt>
                  <c:pt idx="122">
                    <c:v>1.0413555268655028</c:v>
                  </c:pt>
                  <c:pt idx="123">
                    <c:v>1.0828667200229818</c:v>
                  </c:pt>
                  <c:pt idx="124">
                    <c:v>1.6592559577513442</c:v>
                  </c:pt>
                  <c:pt idx="125">
                    <c:v>1.7902816351997068</c:v>
                  </c:pt>
                  <c:pt idx="126">
                    <c:v>1.7776842614292707</c:v>
                  </c:pt>
                  <c:pt idx="127">
                    <c:v>1.1064476188836649</c:v>
                  </c:pt>
                  <c:pt idx="128">
                    <c:v>1.8171407026791677</c:v>
                  </c:pt>
                  <c:pt idx="129">
                    <c:v>1.1321670960301464</c:v>
                  </c:pt>
                  <c:pt idx="130">
                    <c:v>1.1004473332846652</c:v>
                  </c:pt>
                  <c:pt idx="131">
                    <c:v>0.69571761512843511</c:v>
                  </c:pt>
                  <c:pt idx="132">
                    <c:v>1.0911967436412804</c:v>
                  </c:pt>
                  <c:pt idx="133">
                    <c:v>1.287207183530815</c:v>
                  </c:pt>
                  <c:pt idx="134">
                    <c:v>1.8458732350841425</c:v>
                  </c:pt>
                  <c:pt idx="135">
                    <c:v>1.1277275084581961</c:v>
                  </c:pt>
                  <c:pt idx="136">
                    <c:v>1.6872806524108559</c:v>
                  </c:pt>
                  <c:pt idx="137">
                    <c:v>1.1638741340883885</c:v>
                  </c:pt>
                  <c:pt idx="138">
                    <c:v>1.2130541345436043</c:v>
                  </c:pt>
                  <c:pt idx="139">
                    <c:v>1.2573067777329952</c:v>
                  </c:pt>
                  <c:pt idx="140">
                    <c:v>1.3079083810930083</c:v>
                  </c:pt>
                  <c:pt idx="141">
                    <c:v>0.89790998064022765</c:v>
                  </c:pt>
                  <c:pt idx="142">
                    <c:v>0.97662753050143414</c:v>
                  </c:pt>
                  <c:pt idx="143">
                    <c:v>1.402572398606692</c:v>
                  </c:pt>
                  <c:pt idx="144">
                    <c:v>2.1535185936818153</c:v>
                  </c:pt>
                  <c:pt idx="145">
                    <c:v>1.1904160337181851</c:v>
                  </c:pt>
                  <c:pt idx="146">
                    <c:v>1.5480813932090254</c:v>
                  </c:pt>
                  <c:pt idx="147">
                    <c:v>0.60785058471085662</c:v>
                  </c:pt>
                  <c:pt idx="148">
                    <c:v>1.0865322514004498</c:v>
                  </c:pt>
                  <c:pt idx="149">
                    <c:v>1.3080049694095195</c:v>
                  </c:pt>
                  <c:pt idx="150">
                    <c:v>1.9291382359316125</c:v>
                  </c:pt>
                  <c:pt idx="151">
                    <c:v>1.7877651784653741</c:v>
                  </c:pt>
                  <c:pt idx="152">
                    <c:v>1.144393289040093</c:v>
                  </c:pt>
                  <c:pt idx="153">
                    <c:v>1.5468933382751389</c:v>
                  </c:pt>
                  <c:pt idx="154">
                    <c:v>1.0596859597698407</c:v>
                  </c:pt>
                  <c:pt idx="155">
                    <c:v>1.1706384298037262</c:v>
                  </c:pt>
                  <c:pt idx="156">
                    <c:v>0.89135645694264065</c:v>
                  </c:pt>
                  <c:pt idx="157">
                    <c:v>1.0879434727962662</c:v>
                  </c:pt>
                  <c:pt idx="158">
                    <c:v>1.4940937052273531</c:v>
                  </c:pt>
                  <c:pt idx="159">
                    <c:v>1.1485264472357617</c:v>
                  </c:pt>
                  <c:pt idx="160">
                    <c:v>1.418507784022822</c:v>
                  </c:pt>
                  <c:pt idx="161">
                    <c:v>1.3525362595262755</c:v>
                  </c:pt>
                  <c:pt idx="162">
                    <c:v>1.4983465331268793</c:v>
                  </c:pt>
                  <c:pt idx="163">
                    <c:v>1.8474556377172737</c:v>
                  </c:pt>
                  <c:pt idx="164">
                    <c:v>1.569720463437148</c:v>
                  </c:pt>
                  <c:pt idx="165">
                    <c:v>1.2332311218907845</c:v>
                  </c:pt>
                  <c:pt idx="166">
                    <c:v>1.914802600792052</c:v>
                  </c:pt>
                  <c:pt idx="167">
                    <c:v>1.5729237108010035</c:v>
                  </c:pt>
                  <c:pt idx="168">
                    <c:v>1.7593211759084666</c:v>
                  </c:pt>
                  <c:pt idx="169">
                    <c:v>1.887884530367266</c:v>
                  </c:pt>
                  <c:pt idx="170">
                    <c:v>1.4345595142760712</c:v>
                  </c:pt>
                  <c:pt idx="171">
                    <c:v>1.1525894036183633</c:v>
                  </c:pt>
                  <c:pt idx="172">
                    <c:v>1.2005924926190941</c:v>
                  </c:pt>
                  <c:pt idx="173">
                    <c:v>1.4102681778063826</c:v>
                  </c:pt>
                  <c:pt idx="174">
                    <c:v>1.3880649600553041</c:v>
                  </c:pt>
                  <c:pt idx="175">
                    <c:v>1.2531029486837848</c:v>
                  </c:pt>
                  <c:pt idx="176">
                    <c:v>1.4575425665596637</c:v>
                  </c:pt>
                  <c:pt idx="177">
                    <c:v>1.5724904875176051</c:v>
                  </c:pt>
                  <c:pt idx="178">
                    <c:v>1.2094305822713987</c:v>
                  </c:pt>
                  <c:pt idx="179">
                    <c:v>1.6356805922917779</c:v>
                  </c:pt>
                  <c:pt idx="180">
                    <c:v>1.1419112633358766</c:v>
                  </c:pt>
                  <c:pt idx="181">
                    <c:v>1.7710009410876586</c:v>
                  </c:pt>
                  <c:pt idx="182">
                    <c:v>1.5587380579601355</c:v>
                  </c:pt>
                  <c:pt idx="183">
                    <c:v>1.1599872125731967</c:v>
                  </c:pt>
                  <c:pt idx="184">
                    <c:v>1.2928027691802035</c:v>
                  </c:pt>
                  <c:pt idx="185">
                    <c:v>1.4575007146939303</c:v>
                  </c:pt>
                  <c:pt idx="186">
                    <c:v>1.3470502341536259</c:v>
                  </c:pt>
                  <c:pt idx="187">
                    <c:v>1.1385679602026415</c:v>
                  </c:pt>
                  <c:pt idx="188">
                    <c:v>1.1142896092728027</c:v>
                  </c:pt>
                  <c:pt idx="189">
                    <c:v>0.81983656907947067</c:v>
                  </c:pt>
                  <c:pt idx="190">
                    <c:v>0.89072610829592203</c:v>
                  </c:pt>
                  <c:pt idx="191">
                    <c:v>1.0490192244822438</c:v>
                  </c:pt>
                  <c:pt idx="192">
                    <c:v>0.71643934379215513</c:v>
                  </c:pt>
                  <c:pt idx="193">
                    <c:v>0.89350004663309091</c:v>
                  </c:pt>
                  <c:pt idx="194">
                    <c:v>1.0879229445752752</c:v>
                  </c:pt>
                  <c:pt idx="195">
                    <c:v>0.85873628082200049</c:v>
                  </c:pt>
                  <c:pt idx="196">
                    <c:v>1.155536816087368</c:v>
                  </c:pt>
                  <c:pt idx="197">
                    <c:v>1.1636481426960661</c:v>
                  </c:pt>
                  <c:pt idx="198">
                    <c:v>1.004310874845697</c:v>
                  </c:pt>
                  <c:pt idx="199">
                    <c:v>0.77012271749377703</c:v>
                  </c:pt>
                  <c:pt idx="200">
                    <c:v>0.78258183810598025</c:v>
                  </c:pt>
                  <c:pt idx="201">
                    <c:v>0.9812813052331103</c:v>
                  </c:pt>
                  <c:pt idx="202">
                    <c:v>0.68546796667191767</c:v>
                  </c:pt>
                  <c:pt idx="203">
                    <c:v>0.9264189117240651</c:v>
                  </c:pt>
                  <c:pt idx="204">
                    <c:v>0.96173645038544542</c:v>
                  </c:pt>
                  <c:pt idx="205">
                    <c:v>0.86242526246239659</c:v>
                  </c:pt>
                  <c:pt idx="206">
                    <c:v>0.80893407230338299</c:v>
                  </c:pt>
                  <c:pt idx="207">
                    <c:v>0.7150135196857007</c:v>
                  </c:pt>
                  <c:pt idx="208">
                    <c:v>0.97746116717408815</c:v>
                  </c:pt>
                  <c:pt idx="209">
                    <c:v>0.77762523107214165</c:v>
                  </c:pt>
                  <c:pt idx="210">
                    <c:v>0.91494644652023249</c:v>
                  </c:pt>
                  <c:pt idx="211">
                    <c:v>0.81013764262624044</c:v>
                  </c:pt>
                  <c:pt idx="212">
                    <c:v>0.68107072564700311</c:v>
                  </c:pt>
                  <c:pt idx="213">
                    <c:v>1.0405509758456504</c:v>
                  </c:pt>
                  <c:pt idx="214">
                    <c:v>0.76016730614604344</c:v>
                  </c:pt>
                  <c:pt idx="215">
                    <c:v>0.82204643015667611</c:v>
                  </c:pt>
                  <c:pt idx="216">
                    <c:v>0.67384444297874424</c:v>
                  </c:pt>
                  <c:pt idx="217">
                    <c:v>0.88270115743287048</c:v>
                  </c:pt>
                  <c:pt idx="218">
                    <c:v>0.75970410906703212</c:v>
                  </c:pt>
                  <c:pt idx="219">
                    <c:v>0.69721517482051498</c:v>
                  </c:pt>
                  <c:pt idx="220">
                    <c:v>0.91256250927447857</c:v>
                  </c:pt>
                  <c:pt idx="221">
                    <c:v>0.54878259204655078</c:v>
                  </c:pt>
                  <c:pt idx="222">
                    <c:v>0.71649028837335649</c:v>
                  </c:pt>
                  <c:pt idx="223">
                    <c:v>0.86583504972560055</c:v>
                  </c:pt>
                  <c:pt idx="224">
                    <c:v>0.80100520181415225</c:v>
                  </c:pt>
                  <c:pt idx="225">
                    <c:v>0.74044063457736509</c:v>
                  </c:pt>
                  <c:pt idx="226">
                    <c:v>0.82342273468735305</c:v>
                  </c:pt>
                  <c:pt idx="227">
                    <c:v>0.94256264159648073</c:v>
                  </c:pt>
                  <c:pt idx="228">
                    <c:v>0.67182611837686912</c:v>
                  </c:pt>
                  <c:pt idx="229">
                    <c:v>0.77926525223015863</c:v>
                  </c:pt>
                  <c:pt idx="230">
                    <c:v>0.8224635756879044</c:v>
                  </c:pt>
                  <c:pt idx="231">
                    <c:v>0.60018774840322675</c:v>
                  </c:pt>
                  <c:pt idx="232">
                    <c:v>0.59536291453196843</c:v>
                  </c:pt>
                  <c:pt idx="233">
                    <c:v>0.87069531601664829</c:v>
                  </c:pt>
                  <c:pt idx="234">
                    <c:v>0.94498465596008652</c:v>
                  </c:pt>
                  <c:pt idx="235">
                    <c:v>0.93374300532855214</c:v>
                  </c:pt>
                  <c:pt idx="236">
                    <c:v>0.84382403378903459</c:v>
                  </c:pt>
                  <c:pt idx="237">
                    <c:v>0.88388479641485684</c:v>
                  </c:pt>
                  <c:pt idx="238">
                    <c:v>0.85007842775436304</c:v>
                  </c:pt>
                  <c:pt idx="239">
                    <c:v>1.0883502806235366</c:v>
                  </c:pt>
                  <c:pt idx="240">
                    <c:v>1.0723172727011974</c:v>
                  </c:pt>
                  <c:pt idx="241">
                    <c:v>0.86096012296350544</c:v>
                  </c:pt>
                  <c:pt idx="242">
                    <c:v>1.1019048658270512</c:v>
                  </c:pt>
                  <c:pt idx="243">
                    <c:v>0.83179464613168475</c:v>
                  </c:pt>
                  <c:pt idx="244">
                    <c:v>0.53668830184133287</c:v>
                  </c:pt>
                  <c:pt idx="245">
                    <c:v>0.67810422011172478</c:v>
                  </c:pt>
                  <c:pt idx="246">
                    <c:v>0.59704717848201483</c:v>
                  </c:pt>
                  <c:pt idx="247">
                    <c:v>0.88744746323373891</c:v>
                  </c:pt>
                  <c:pt idx="248">
                    <c:v>0.57071621669617967</c:v>
                  </c:pt>
                  <c:pt idx="249">
                    <c:v>0.67381401984029177</c:v>
                  </c:pt>
                  <c:pt idx="250">
                    <c:v>0.39303434964389627</c:v>
                  </c:pt>
                  <c:pt idx="251">
                    <c:v>0.66939848620484377</c:v>
                  </c:pt>
                  <c:pt idx="252">
                    <c:v>0.66245905533851479</c:v>
                  </c:pt>
                  <c:pt idx="253">
                    <c:v>0.45610342394388143</c:v>
                  </c:pt>
                  <c:pt idx="254">
                    <c:v>0.65706493844469693</c:v>
                  </c:pt>
                  <c:pt idx="255">
                    <c:v>0.59581792520869847</c:v>
                  </c:pt>
                  <c:pt idx="256">
                    <c:v>0.51882013582101294</c:v>
                  </c:pt>
                  <c:pt idx="257">
                    <c:v>0.46837484987988087</c:v>
                  </c:pt>
                  <c:pt idx="258">
                    <c:v>0.60963705049261363</c:v>
                  </c:pt>
                  <c:pt idx="259">
                    <c:v>0.39328361267665396</c:v>
                  </c:pt>
                  <c:pt idx="260">
                    <c:v>0.99474837689404538</c:v>
                  </c:pt>
                  <c:pt idx="261">
                    <c:v>0.62519223710258298</c:v>
                  </c:pt>
                  <c:pt idx="262">
                    <c:v>0.35787847099259951</c:v>
                  </c:pt>
                  <c:pt idx="263">
                    <c:v>0.57898647076882026</c:v>
                  </c:pt>
                  <c:pt idx="264">
                    <c:v>0.87860476514376562</c:v>
                  </c:pt>
                  <c:pt idx="265">
                    <c:v>0.50261847691199446</c:v>
                  </c:pt>
                  <c:pt idx="266">
                    <c:v>0.3625773480698069</c:v>
                  </c:pt>
                  <c:pt idx="267">
                    <c:v>0.74136181000462376</c:v>
                  </c:pt>
                  <c:pt idx="268">
                    <c:v>0.5614231915409259</c:v>
                  </c:pt>
                  <c:pt idx="269">
                    <c:v>0.64045712841167957</c:v>
                  </c:pt>
                  <c:pt idx="270">
                    <c:v>0.38746526726060831</c:v>
                  </c:pt>
                  <c:pt idx="271">
                    <c:v>0.55115424338382946</c:v>
                  </c:pt>
                  <c:pt idx="272">
                    <c:v>0.36630087814982826</c:v>
                  </c:pt>
                  <c:pt idx="273">
                    <c:v>0.43649513170251986</c:v>
                  </c:pt>
                  <c:pt idx="274">
                    <c:v>0.41289344872497413</c:v>
                  </c:pt>
                  <c:pt idx="275">
                    <c:v>0.32584658967066399</c:v>
                  </c:pt>
                  <c:pt idx="276">
                    <c:v>0.51575704874808337</c:v>
                  </c:pt>
                  <c:pt idx="277">
                    <c:v>0.33717255720673989</c:v>
                  </c:pt>
                  <c:pt idx="278">
                    <c:v>0.47588969310125101</c:v>
                  </c:pt>
                  <c:pt idx="279">
                    <c:v>0.44200942674714044</c:v>
                  </c:pt>
                  <c:pt idx="280">
                    <c:v>0.22116961816669423</c:v>
                  </c:pt>
                  <c:pt idx="281">
                    <c:v>0.45265991649360798</c:v>
                  </c:pt>
                  <c:pt idx="282">
                    <c:v>0.13788521796528344</c:v>
                  </c:pt>
                  <c:pt idx="283">
                    <c:v>0.69826236711807199</c:v>
                  </c:pt>
                  <c:pt idx="284">
                    <c:v>0.24150017253271805</c:v>
                  </c:pt>
                  <c:pt idx="285">
                    <c:v>0.17466634860022029</c:v>
                  </c:pt>
                  <c:pt idx="286">
                    <c:v>0.30772769347806966</c:v>
                  </c:pt>
                  <c:pt idx="287">
                    <c:v>0.21244528707410559</c:v>
                  </c:pt>
                  <c:pt idx="288">
                    <c:v>0.36990043705480485</c:v>
                  </c:pt>
                  <c:pt idx="289">
                    <c:v>0.58027608371648043</c:v>
                  </c:pt>
                  <c:pt idx="290">
                    <c:v>0.33666947193550462</c:v>
                  </c:pt>
                  <c:pt idx="291">
                    <c:v>0.37055948690235108</c:v>
                  </c:pt>
                  <c:pt idx="292">
                    <c:v>0.44484753942596139</c:v>
                  </c:pt>
                  <c:pt idx="293">
                    <c:v>0.6384530784116661</c:v>
                  </c:pt>
                  <c:pt idx="294">
                    <c:v>0.52532021980248755</c:v>
                  </c:pt>
                  <c:pt idx="295">
                    <c:v>0.57730436801858021</c:v>
                  </c:pt>
                  <c:pt idx="296">
                    <c:v>0.35639070320833754</c:v>
                  </c:pt>
                  <c:pt idx="297">
                    <c:v>0.53462603752529747</c:v>
                  </c:pt>
                  <c:pt idx="298">
                    <c:v>0.50723958836037486</c:v>
                  </c:pt>
                  <c:pt idx="299">
                    <c:v>0.28280912290801341</c:v>
                  </c:pt>
                  <c:pt idx="300">
                    <c:v>0.34259645843664782</c:v>
                  </c:pt>
                  <c:pt idx="301">
                    <c:v>0.26933683991116486</c:v>
                  </c:pt>
                  <c:pt idx="302">
                    <c:v>0.54280137558165453</c:v>
                  </c:pt>
                  <c:pt idx="303">
                    <c:v>0.78071697816814467</c:v>
                  </c:pt>
                  <c:pt idx="304">
                    <c:v>0.6221953069575481</c:v>
                  </c:pt>
                  <c:pt idx="305">
                    <c:v>0.17778920102188506</c:v>
                  </c:pt>
                  <c:pt idx="306">
                    <c:v>0.68290872987049567</c:v>
                  </c:pt>
                  <c:pt idx="307">
                    <c:v>0.689739322739639</c:v>
                  </c:pt>
                  <c:pt idx="308">
                    <c:v>0.73980830850520418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3">
                  <c:v>0.73600000000000065</c:v>
                </c:pt>
                <c:pt idx="4">
                  <c:v>0.582666666666667</c:v>
                </c:pt>
                <c:pt idx="5">
                  <c:v>0.46866666666666745</c:v>
                </c:pt>
                <c:pt idx="6">
                  <c:v>0.39933333333333348</c:v>
                </c:pt>
                <c:pt idx="7">
                  <c:v>0.34433333333333377</c:v>
                </c:pt>
                <c:pt idx="8">
                  <c:v>0.25766666666666654</c:v>
                </c:pt>
                <c:pt idx="9">
                  <c:v>0.41933333333333306</c:v>
                </c:pt>
                <c:pt idx="10">
                  <c:v>0.30766666666666725</c:v>
                </c:pt>
                <c:pt idx="11">
                  <c:v>0.4306666666666672</c:v>
                </c:pt>
                <c:pt idx="12">
                  <c:v>0.28300000000000008</c:v>
                </c:pt>
                <c:pt idx="13">
                  <c:v>0.22500000000000023</c:v>
                </c:pt>
                <c:pt idx="14">
                  <c:v>0.2203333333333338</c:v>
                </c:pt>
                <c:pt idx="15">
                  <c:v>0.14299999999999949</c:v>
                </c:pt>
                <c:pt idx="16">
                  <c:v>0.12966666666666646</c:v>
                </c:pt>
                <c:pt idx="17">
                  <c:v>0.34866666666666646</c:v>
                </c:pt>
                <c:pt idx="18">
                  <c:v>0.26566666666666805</c:v>
                </c:pt>
                <c:pt idx="19">
                  <c:v>0.36600000000000082</c:v>
                </c:pt>
                <c:pt idx="20">
                  <c:v>0.2153333333333336</c:v>
                </c:pt>
                <c:pt idx="21">
                  <c:v>0.30033333333333206</c:v>
                </c:pt>
                <c:pt idx="22">
                  <c:v>0.41000000000000014</c:v>
                </c:pt>
                <c:pt idx="23">
                  <c:v>0.31766666666666765</c:v>
                </c:pt>
                <c:pt idx="24">
                  <c:v>0.28666666666666646</c:v>
                </c:pt>
                <c:pt idx="25">
                  <c:v>0.37699999999999889</c:v>
                </c:pt>
                <c:pt idx="26">
                  <c:v>0.4629999999999998</c:v>
                </c:pt>
                <c:pt idx="27">
                  <c:v>0.43900000000000006</c:v>
                </c:pt>
                <c:pt idx="28">
                  <c:v>0.48433333333333434</c:v>
                </c:pt>
                <c:pt idx="29">
                  <c:v>0.57000000000000028</c:v>
                </c:pt>
                <c:pt idx="30">
                  <c:v>0.47599999999999909</c:v>
                </c:pt>
                <c:pt idx="31">
                  <c:v>0.55066666666666697</c:v>
                </c:pt>
                <c:pt idx="32">
                  <c:v>0.52166666666666595</c:v>
                </c:pt>
                <c:pt idx="33">
                  <c:v>0.54466666666666674</c:v>
                </c:pt>
                <c:pt idx="34">
                  <c:v>0.56366666666666754</c:v>
                </c:pt>
                <c:pt idx="35">
                  <c:v>0.6413333333333332</c:v>
                </c:pt>
                <c:pt idx="36">
                  <c:v>0.71033333333333226</c:v>
                </c:pt>
                <c:pt idx="37">
                  <c:v>0.82333333333333414</c:v>
                </c:pt>
                <c:pt idx="38">
                  <c:v>0.78033333333333366</c:v>
                </c:pt>
                <c:pt idx="39">
                  <c:v>0.87799999999999889</c:v>
                </c:pt>
                <c:pt idx="40">
                  <c:v>0.97600000000000031</c:v>
                </c:pt>
                <c:pt idx="41">
                  <c:v>1.0420000000000005</c:v>
                </c:pt>
                <c:pt idx="42">
                  <c:v>1.0693333333333339</c:v>
                </c:pt>
                <c:pt idx="43">
                  <c:v>1.0896666666666672</c:v>
                </c:pt>
                <c:pt idx="44">
                  <c:v>1.3266666666666656</c:v>
                </c:pt>
                <c:pt idx="45">
                  <c:v>1.4499999999999993</c:v>
                </c:pt>
                <c:pt idx="46">
                  <c:v>1.7033333333333331</c:v>
                </c:pt>
                <c:pt idx="47">
                  <c:v>1.5073333333333341</c:v>
                </c:pt>
                <c:pt idx="48">
                  <c:v>1.7346666666666668</c:v>
                </c:pt>
                <c:pt idx="49">
                  <c:v>1.9633333333333336</c:v>
                </c:pt>
                <c:pt idx="50">
                  <c:v>1.9370000000000001</c:v>
                </c:pt>
                <c:pt idx="51">
                  <c:v>2.2223333333333328</c:v>
                </c:pt>
                <c:pt idx="52">
                  <c:v>2.3376666666666659</c:v>
                </c:pt>
                <c:pt idx="53">
                  <c:v>2.445333333333334</c:v>
                </c:pt>
                <c:pt idx="54">
                  <c:v>2.7193333333333327</c:v>
                </c:pt>
                <c:pt idx="55">
                  <c:v>2.866000000000001</c:v>
                </c:pt>
                <c:pt idx="56">
                  <c:v>2.979666666666668</c:v>
                </c:pt>
                <c:pt idx="57">
                  <c:v>3.2890000000000001</c:v>
                </c:pt>
                <c:pt idx="58">
                  <c:v>3.6286666666666663</c:v>
                </c:pt>
                <c:pt idx="59">
                  <c:v>3.6686666666666654</c:v>
                </c:pt>
                <c:pt idx="60">
                  <c:v>3.8403333333333336</c:v>
                </c:pt>
                <c:pt idx="61">
                  <c:v>4.2243333333333331</c:v>
                </c:pt>
                <c:pt idx="62">
                  <c:v>4.5673333333333339</c:v>
                </c:pt>
                <c:pt idx="63">
                  <c:v>4.8810000000000002</c:v>
                </c:pt>
                <c:pt idx="64">
                  <c:v>5.0566666666666675</c:v>
                </c:pt>
                <c:pt idx="65">
                  <c:v>5.3143333333333329</c:v>
                </c:pt>
                <c:pt idx="66">
                  <c:v>5.6649999999999991</c:v>
                </c:pt>
                <c:pt idx="67">
                  <c:v>6.1953333333333331</c:v>
                </c:pt>
                <c:pt idx="68">
                  <c:v>6.5086666666666666</c:v>
                </c:pt>
                <c:pt idx="69">
                  <c:v>6.7929999999999993</c:v>
                </c:pt>
                <c:pt idx="70">
                  <c:v>7.1223333333333327</c:v>
                </c:pt>
                <c:pt idx="71">
                  <c:v>7.6456666666666662</c:v>
                </c:pt>
                <c:pt idx="72">
                  <c:v>7.8220000000000001</c:v>
                </c:pt>
                <c:pt idx="73">
                  <c:v>8.3993333333333329</c:v>
                </c:pt>
                <c:pt idx="74">
                  <c:v>8.4496666666666673</c:v>
                </c:pt>
                <c:pt idx="75">
                  <c:v>9.2029999999999994</c:v>
                </c:pt>
                <c:pt idx="76">
                  <c:v>9.6156666666666659</c:v>
                </c:pt>
                <c:pt idx="77">
                  <c:v>10.283666666666667</c:v>
                </c:pt>
                <c:pt idx="78">
                  <c:v>10.301</c:v>
                </c:pt>
                <c:pt idx="79">
                  <c:v>11.188666666666668</c:v>
                </c:pt>
                <c:pt idx="80">
                  <c:v>11.597999999999999</c:v>
                </c:pt>
                <c:pt idx="81">
                  <c:v>11.853999999999999</c:v>
                </c:pt>
                <c:pt idx="82">
                  <c:v>12.398333333333332</c:v>
                </c:pt>
                <c:pt idx="83">
                  <c:v>12.839999999999998</c:v>
                </c:pt>
                <c:pt idx="84">
                  <c:v>13.488</c:v>
                </c:pt>
                <c:pt idx="85">
                  <c:v>13.702333333333334</c:v>
                </c:pt>
                <c:pt idx="86">
                  <c:v>14.251666666666667</c:v>
                </c:pt>
                <c:pt idx="87">
                  <c:v>14.478999999999999</c:v>
                </c:pt>
                <c:pt idx="88">
                  <c:v>15.011333333333333</c:v>
                </c:pt>
                <c:pt idx="89">
                  <c:v>15.120333333333335</c:v>
                </c:pt>
                <c:pt idx="90">
                  <c:v>16.569666666666667</c:v>
                </c:pt>
                <c:pt idx="91">
                  <c:v>16.341666666666669</c:v>
                </c:pt>
                <c:pt idx="92">
                  <c:v>16.597000000000001</c:v>
                </c:pt>
                <c:pt idx="93">
                  <c:v>16.747</c:v>
                </c:pt>
                <c:pt idx="94">
                  <c:v>17.017333333333333</c:v>
                </c:pt>
                <c:pt idx="95">
                  <c:v>17.315999999999999</c:v>
                </c:pt>
                <c:pt idx="96">
                  <c:v>17.863333333333333</c:v>
                </c:pt>
                <c:pt idx="97">
                  <c:v>17.428666666666668</c:v>
                </c:pt>
                <c:pt idx="98">
                  <c:v>18.233333333333334</c:v>
                </c:pt>
                <c:pt idx="99">
                  <c:v>17.636333333333333</c:v>
                </c:pt>
                <c:pt idx="100">
                  <c:v>18.095666666666666</c:v>
                </c:pt>
                <c:pt idx="101">
                  <c:v>18.558666666666667</c:v>
                </c:pt>
                <c:pt idx="102">
                  <c:v>18.593</c:v>
                </c:pt>
                <c:pt idx="103">
                  <c:v>18.724333333333334</c:v>
                </c:pt>
                <c:pt idx="104">
                  <c:v>17.978333333333335</c:v>
                </c:pt>
                <c:pt idx="105">
                  <c:v>17.764999999999997</c:v>
                </c:pt>
                <c:pt idx="106">
                  <c:v>18.084</c:v>
                </c:pt>
                <c:pt idx="107">
                  <c:v>18.942</c:v>
                </c:pt>
                <c:pt idx="108">
                  <c:v>17.861666666666668</c:v>
                </c:pt>
                <c:pt idx="109">
                  <c:v>18.468666666666667</c:v>
                </c:pt>
                <c:pt idx="110">
                  <c:v>18.507333333333332</c:v>
                </c:pt>
                <c:pt idx="111">
                  <c:v>18.328333333333337</c:v>
                </c:pt>
                <c:pt idx="112">
                  <c:v>18.185333333333332</c:v>
                </c:pt>
                <c:pt idx="113">
                  <c:v>18.664999999999999</c:v>
                </c:pt>
                <c:pt idx="114">
                  <c:v>18.395</c:v>
                </c:pt>
                <c:pt idx="115">
                  <c:v>18.350333333333335</c:v>
                </c:pt>
                <c:pt idx="116">
                  <c:v>18.156333333333333</c:v>
                </c:pt>
                <c:pt idx="117">
                  <c:v>18.62</c:v>
                </c:pt>
                <c:pt idx="118">
                  <c:v>18.227333333333331</c:v>
                </c:pt>
                <c:pt idx="119">
                  <c:v>17.931000000000001</c:v>
                </c:pt>
                <c:pt idx="120">
                  <c:v>18.32</c:v>
                </c:pt>
                <c:pt idx="121">
                  <c:v>17.972999999999999</c:v>
                </c:pt>
                <c:pt idx="122">
                  <c:v>17.722333333333335</c:v>
                </c:pt>
                <c:pt idx="123">
                  <c:v>18.302333333333333</c:v>
                </c:pt>
                <c:pt idx="124">
                  <c:v>18.105666666666664</c:v>
                </c:pt>
                <c:pt idx="125">
                  <c:v>17.998333333333335</c:v>
                </c:pt>
                <c:pt idx="126">
                  <c:v>17.804333333333332</c:v>
                </c:pt>
                <c:pt idx="127">
                  <c:v>17.597333333333335</c:v>
                </c:pt>
                <c:pt idx="128">
                  <c:v>17.759333333333334</c:v>
                </c:pt>
                <c:pt idx="129">
                  <c:v>17.386333333333337</c:v>
                </c:pt>
                <c:pt idx="130">
                  <c:v>17.693333333333335</c:v>
                </c:pt>
                <c:pt idx="131">
                  <c:v>17.456</c:v>
                </c:pt>
                <c:pt idx="132">
                  <c:v>17.080333333333332</c:v>
                </c:pt>
                <c:pt idx="133">
                  <c:v>17.626333333333331</c:v>
                </c:pt>
                <c:pt idx="134">
                  <c:v>16.940999999999999</c:v>
                </c:pt>
                <c:pt idx="135">
                  <c:v>16.799666666666663</c:v>
                </c:pt>
                <c:pt idx="136">
                  <c:v>17.036999999999999</c:v>
                </c:pt>
                <c:pt idx="137">
                  <c:v>17.023</c:v>
                </c:pt>
                <c:pt idx="138">
                  <c:v>17.342333333333332</c:v>
                </c:pt>
                <c:pt idx="139">
                  <c:v>16.417333333333335</c:v>
                </c:pt>
                <c:pt idx="140">
                  <c:v>16.656333333333333</c:v>
                </c:pt>
                <c:pt idx="141">
                  <c:v>16.845666666666663</c:v>
                </c:pt>
                <c:pt idx="142">
                  <c:v>17.028333333333332</c:v>
                </c:pt>
                <c:pt idx="143">
                  <c:v>16.386333333333333</c:v>
                </c:pt>
                <c:pt idx="144">
                  <c:v>16.308666666666667</c:v>
                </c:pt>
                <c:pt idx="145">
                  <c:v>16.805666666666664</c:v>
                </c:pt>
                <c:pt idx="146">
                  <c:v>16.190999999999999</c:v>
                </c:pt>
                <c:pt idx="147">
                  <c:v>16.193666666666669</c:v>
                </c:pt>
                <c:pt idx="148">
                  <c:v>16.359666666666666</c:v>
                </c:pt>
                <c:pt idx="149">
                  <c:v>16.207999999999998</c:v>
                </c:pt>
                <c:pt idx="150">
                  <c:v>16.073333333333334</c:v>
                </c:pt>
                <c:pt idx="151">
                  <c:v>15.894333333333334</c:v>
                </c:pt>
                <c:pt idx="152">
                  <c:v>16.398999999999997</c:v>
                </c:pt>
                <c:pt idx="153">
                  <c:v>15.641</c:v>
                </c:pt>
                <c:pt idx="154">
                  <c:v>15.498666666666667</c:v>
                </c:pt>
                <c:pt idx="155">
                  <c:v>15.492333333333333</c:v>
                </c:pt>
                <c:pt idx="156">
                  <c:v>15.559333333333335</c:v>
                </c:pt>
                <c:pt idx="157">
                  <c:v>14.868000000000002</c:v>
                </c:pt>
                <c:pt idx="158">
                  <c:v>15.497</c:v>
                </c:pt>
                <c:pt idx="159">
                  <c:v>15.193000000000003</c:v>
                </c:pt>
                <c:pt idx="160">
                  <c:v>14.749333333333333</c:v>
                </c:pt>
                <c:pt idx="161">
                  <c:v>15.326333333333332</c:v>
                </c:pt>
                <c:pt idx="162">
                  <c:v>15.123666666666667</c:v>
                </c:pt>
                <c:pt idx="163">
                  <c:v>14.979666666666667</c:v>
                </c:pt>
                <c:pt idx="164">
                  <c:v>14.651333333333332</c:v>
                </c:pt>
                <c:pt idx="165">
                  <c:v>14.580999999999998</c:v>
                </c:pt>
                <c:pt idx="166">
                  <c:v>14.591000000000001</c:v>
                </c:pt>
                <c:pt idx="167">
                  <c:v>14.464999999999998</c:v>
                </c:pt>
                <c:pt idx="168">
                  <c:v>14.089</c:v>
                </c:pt>
                <c:pt idx="169">
                  <c:v>13.720999999999998</c:v>
                </c:pt>
                <c:pt idx="170">
                  <c:v>13.116</c:v>
                </c:pt>
                <c:pt idx="171">
                  <c:v>13.531666666666666</c:v>
                </c:pt>
                <c:pt idx="172">
                  <c:v>13.635666666666665</c:v>
                </c:pt>
                <c:pt idx="173">
                  <c:v>13.121666666666668</c:v>
                </c:pt>
                <c:pt idx="174">
                  <c:v>12.978333333333333</c:v>
                </c:pt>
                <c:pt idx="175">
                  <c:v>12.788000000000002</c:v>
                </c:pt>
                <c:pt idx="176">
                  <c:v>12.630666666666668</c:v>
                </c:pt>
                <c:pt idx="177">
                  <c:v>12.515333333333333</c:v>
                </c:pt>
                <c:pt idx="178">
                  <c:v>12.035333333333332</c:v>
                </c:pt>
                <c:pt idx="179">
                  <c:v>11.939</c:v>
                </c:pt>
                <c:pt idx="180">
                  <c:v>11.830666666666666</c:v>
                </c:pt>
                <c:pt idx="181">
                  <c:v>12.129666666666665</c:v>
                </c:pt>
                <c:pt idx="182">
                  <c:v>11.773333333333333</c:v>
                </c:pt>
                <c:pt idx="183">
                  <c:v>11.562333333333333</c:v>
                </c:pt>
                <c:pt idx="184">
                  <c:v>11.601999999999999</c:v>
                </c:pt>
                <c:pt idx="185">
                  <c:v>11.330333333333334</c:v>
                </c:pt>
                <c:pt idx="186">
                  <c:v>11.643666666666666</c:v>
                </c:pt>
                <c:pt idx="187">
                  <c:v>11.722</c:v>
                </c:pt>
                <c:pt idx="188">
                  <c:v>11.446333333333333</c:v>
                </c:pt>
                <c:pt idx="189">
                  <c:v>11.316000000000003</c:v>
                </c:pt>
                <c:pt idx="190">
                  <c:v>11.244999999999999</c:v>
                </c:pt>
                <c:pt idx="191">
                  <c:v>11.054333333333332</c:v>
                </c:pt>
                <c:pt idx="192">
                  <c:v>11.307666666666668</c:v>
                </c:pt>
                <c:pt idx="193">
                  <c:v>11.353666666666664</c:v>
                </c:pt>
                <c:pt idx="194">
                  <c:v>11.194666666666668</c:v>
                </c:pt>
                <c:pt idx="195">
                  <c:v>11.093999999999999</c:v>
                </c:pt>
                <c:pt idx="196">
                  <c:v>11.161333333333332</c:v>
                </c:pt>
                <c:pt idx="197">
                  <c:v>11.365</c:v>
                </c:pt>
                <c:pt idx="198">
                  <c:v>11.258333333333335</c:v>
                </c:pt>
                <c:pt idx="199">
                  <c:v>11.196999999999997</c:v>
                </c:pt>
                <c:pt idx="200">
                  <c:v>11.192333333333332</c:v>
                </c:pt>
                <c:pt idx="201">
                  <c:v>11.429</c:v>
                </c:pt>
                <c:pt idx="202">
                  <c:v>11.537666666666667</c:v>
                </c:pt>
                <c:pt idx="203">
                  <c:v>11.348999999999998</c:v>
                </c:pt>
                <c:pt idx="204">
                  <c:v>11.589</c:v>
                </c:pt>
                <c:pt idx="205">
                  <c:v>11.647666666666666</c:v>
                </c:pt>
                <c:pt idx="206">
                  <c:v>11.727666666666664</c:v>
                </c:pt>
                <c:pt idx="207">
                  <c:v>11.772333333333334</c:v>
                </c:pt>
                <c:pt idx="208">
                  <c:v>11.715666666666669</c:v>
                </c:pt>
                <c:pt idx="209">
                  <c:v>11.928999999999997</c:v>
                </c:pt>
                <c:pt idx="210">
                  <c:v>11.954999999999998</c:v>
                </c:pt>
                <c:pt idx="211">
                  <c:v>11.671999999999999</c:v>
                </c:pt>
                <c:pt idx="212">
                  <c:v>12.059333333333333</c:v>
                </c:pt>
                <c:pt idx="213">
                  <c:v>12.068666666666667</c:v>
                </c:pt>
                <c:pt idx="214">
                  <c:v>12.143333333333333</c:v>
                </c:pt>
                <c:pt idx="215">
                  <c:v>12.362666666666664</c:v>
                </c:pt>
                <c:pt idx="216">
                  <c:v>12.073666666666668</c:v>
                </c:pt>
                <c:pt idx="217">
                  <c:v>12.086666666666668</c:v>
                </c:pt>
                <c:pt idx="218">
                  <c:v>12.221333333333334</c:v>
                </c:pt>
                <c:pt idx="219">
                  <c:v>12.186999999999999</c:v>
                </c:pt>
                <c:pt idx="220">
                  <c:v>12.376333333333335</c:v>
                </c:pt>
                <c:pt idx="221">
                  <c:v>12.490666666666668</c:v>
                </c:pt>
                <c:pt idx="222">
                  <c:v>12.310666666666668</c:v>
                </c:pt>
                <c:pt idx="223">
                  <c:v>12.622333333333332</c:v>
                </c:pt>
                <c:pt idx="224">
                  <c:v>12.665666666666667</c:v>
                </c:pt>
                <c:pt idx="225">
                  <c:v>12.639333333333335</c:v>
                </c:pt>
                <c:pt idx="226">
                  <c:v>12.613</c:v>
                </c:pt>
                <c:pt idx="227">
                  <c:v>12.762333333333332</c:v>
                </c:pt>
                <c:pt idx="228">
                  <c:v>12.722666666666669</c:v>
                </c:pt>
                <c:pt idx="229">
                  <c:v>12.617666666666667</c:v>
                </c:pt>
                <c:pt idx="230">
                  <c:v>12.842666666666668</c:v>
                </c:pt>
                <c:pt idx="231">
                  <c:v>12.815666666666665</c:v>
                </c:pt>
                <c:pt idx="232">
                  <c:v>12.761000000000001</c:v>
                </c:pt>
                <c:pt idx="233">
                  <c:v>12.667333333333334</c:v>
                </c:pt>
                <c:pt idx="234">
                  <c:v>12.728</c:v>
                </c:pt>
                <c:pt idx="235">
                  <c:v>12.764000000000001</c:v>
                </c:pt>
                <c:pt idx="236">
                  <c:v>12.985000000000001</c:v>
                </c:pt>
                <c:pt idx="237">
                  <c:v>13.102333333333334</c:v>
                </c:pt>
                <c:pt idx="238">
                  <c:v>12.791333333333334</c:v>
                </c:pt>
                <c:pt idx="239">
                  <c:v>13.102666666666666</c:v>
                </c:pt>
                <c:pt idx="240">
                  <c:v>13.10266666666667</c:v>
                </c:pt>
                <c:pt idx="241">
                  <c:v>13.108333333333334</c:v>
                </c:pt>
                <c:pt idx="242">
                  <c:v>13.040333333333335</c:v>
                </c:pt>
                <c:pt idx="243">
                  <c:v>13.189666666666668</c:v>
                </c:pt>
                <c:pt idx="244">
                  <c:v>13.070333333333332</c:v>
                </c:pt>
                <c:pt idx="245">
                  <c:v>13.276666666666666</c:v>
                </c:pt>
                <c:pt idx="246">
                  <c:v>13.323666666666666</c:v>
                </c:pt>
                <c:pt idx="247">
                  <c:v>13.244</c:v>
                </c:pt>
                <c:pt idx="248">
                  <c:v>13.225</c:v>
                </c:pt>
                <c:pt idx="249">
                  <c:v>13.285333333333334</c:v>
                </c:pt>
                <c:pt idx="250">
                  <c:v>13.491999999999999</c:v>
                </c:pt>
                <c:pt idx="251">
                  <c:v>13.630666666666665</c:v>
                </c:pt>
                <c:pt idx="252">
                  <c:v>13.575000000000001</c:v>
                </c:pt>
                <c:pt idx="253">
                  <c:v>13.589666666666668</c:v>
                </c:pt>
                <c:pt idx="254">
                  <c:v>13.727333333333334</c:v>
                </c:pt>
                <c:pt idx="255">
                  <c:v>13.814</c:v>
                </c:pt>
                <c:pt idx="256">
                  <c:v>13.770333333333333</c:v>
                </c:pt>
                <c:pt idx="257">
                  <c:v>13.923</c:v>
                </c:pt>
                <c:pt idx="258">
                  <c:v>13.795333333333337</c:v>
                </c:pt>
                <c:pt idx="259">
                  <c:v>13.948999999999998</c:v>
                </c:pt>
                <c:pt idx="260">
                  <c:v>13.965666666666669</c:v>
                </c:pt>
                <c:pt idx="261">
                  <c:v>14.024666666666667</c:v>
                </c:pt>
                <c:pt idx="262">
                  <c:v>14.080000000000004</c:v>
                </c:pt>
                <c:pt idx="263">
                  <c:v>14.345333333333334</c:v>
                </c:pt>
                <c:pt idx="264">
                  <c:v>14.520666666666665</c:v>
                </c:pt>
                <c:pt idx="265">
                  <c:v>14.481666666666667</c:v>
                </c:pt>
                <c:pt idx="266">
                  <c:v>14.792333333333332</c:v>
                </c:pt>
                <c:pt idx="267">
                  <c:v>14.564333333333336</c:v>
                </c:pt>
                <c:pt idx="268">
                  <c:v>14.901000000000002</c:v>
                </c:pt>
                <c:pt idx="269">
                  <c:v>14.920666666666667</c:v>
                </c:pt>
                <c:pt idx="270">
                  <c:v>14.829666666666666</c:v>
                </c:pt>
                <c:pt idx="271">
                  <c:v>14.923999999999999</c:v>
                </c:pt>
                <c:pt idx="272">
                  <c:v>15.041333333333332</c:v>
                </c:pt>
                <c:pt idx="273">
                  <c:v>15.370000000000003</c:v>
                </c:pt>
                <c:pt idx="274">
                  <c:v>15.341999999999999</c:v>
                </c:pt>
                <c:pt idx="275">
                  <c:v>15.487</c:v>
                </c:pt>
                <c:pt idx="276">
                  <c:v>15.788666666666664</c:v>
                </c:pt>
                <c:pt idx="277">
                  <c:v>15.726333333333335</c:v>
                </c:pt>
                <c:pt idx="278">
                  <c:v>15.772</c:v>
                </c:pt>
                <c:pt idx="279">
                  <c:v>16.043333333333333</c:v>
                </c:pt>
                <c:pt idx="280">
                  <c:v>16.236000000000001</c:v>
                </c:pt>
                <c:pt idx="281">
                  <c:v>16.337999999999997</c:v>
                </c:pt>
                <c:pt idx="282">
                  <c:v>16.31433333333333</c:v>
                </c:pt>
                <c:pt idx="283">
                  <c:v>16.400666666666663</c:v>
                </c:pt>
                <c:pt idx="284">
                  <c:v>16.422666666666668</c:v>
                </c:pt>
                <c:pt idx="285">
                  <c:v>16.497333333333334</c:v>
                </c:pt>
                <c:pt idx="286">
                  <c:v>16.89833333333333</c:v>
                </c:pt>
                <c:pt idx="287">
                  <c:v>16.695</c:v>
                </c:pt>
                <c:pt idx="288">
                  <c:v>16.692666666666668</c:v>
                </c:pt>
                <c:pt idx="289">
                  <c:v>16.994333333333334</c:v>
                </c:pt>
                <c:pt idx="290">
                  <c:v>17.385666666666669</c:v>
                </c:pt>
                <c:pt idx="291">
                  <c:v>17.402333333333335</c:v>
                </c:pt>
                <c:pt idx="292">
                  <c:v>17.651333333333334</c:v>
                </c:pt>
                <c:pt idx="293">
                  <c:v>17.458333333333332</c:v>
                </c:pt>
                <c:pt idx="294">
                  <c:v>17.695666666666668</c:v>
                </c:pt>
                <c:pt idx="295">
                  <c:v>17.457333333333334</c:v>
                </c:pt>
                <c:pt idx="296">
                  <c:v>17.803333333333335</c:v>
                </c:pt>
                <c:pt idx="297">
                  <c:v>17.632000000000001</c:v>
                </c:pt>
                <c:pt idx="298">
                  <c:v>17.962999999999997</c:v>
                </c:pt>
                <c:pt idx="299">
                  <c:v>18.101000000000003</c:v>
                </c:pt>
                <c:pt idx="300">
                  <c:v>18.056666666666668</c:v>
                </c:pt>
                <c:pt idx="301">
                  <c:v>18.284333333333333</c:v>
                </c:pt>
                <c:pt idx="302">
                  <c:v>18.451333333333334</c:v>
                </c:pt>
                <c:pt idx="303">
                  <c:v>18.483999999999998</c:v>
                </c:pt>
                <c:pt idx="304">
                  <c:v>18.663999999999998</c:v>
                </c:pt>
                <c:pt idx="305">
                  <c:v>18.672999999999998</c:v>
                </c:pt>
                <c:pt idx="306">
                  <c:v>18.669333333333334</c:v>
                </c:pt>
                <c:pt idx="307">
                  <c:v>18.857333333333333</c:v>
                </c:pt>
                <c:pt idx="308">
                  <c:v>18.829666666666668</c:v>
                </c:pt>
              </c:numCache>
            </c:numRef>
          </c:yVal>
          <c:smooth val="0"/>
        </c:ser>
        <c:ser>
          <c:idx val="12"/>
          <c:order val="7"/>
          <c:tx>
            <c:strRef>
              <c:f>subtracted!$C$60</c:f>
              <c:strCache>
                <c:ptCount val="1"/>
                <c:pt idx="0">
                  <c:v>MG1655 proP::kan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3">
                    <c:v>0.15167179478510143</c:v>
                  </c:pt>
                  <c:pt idx="4">
                    <c:v>0.20358372561021074</c:v>
                  </c:pt>
                  <c:pt idx="5">
                    <c:v>4.5214304521172061E-2</c:v>
                  </c:pt>
                  <c:pt idx="6">
                    <c:v>0.18261799838277987</c:v>
                  </c:pt>
                  <c:pt idx="7">
                    <c:v>8.6771731187832143E-2</c:v>
                  </c:pt>
                  <c:pt idx="8">
                    <c:v>0.10828819572480421</c:v>
                  </c:pt>
                  <c:pt idx="9">
                    <c:v>8.6309520525450989E-2</c:v>
                  </c:pt>
                  <c:pt idx="10">
                    <c:v>0.10400160255175477</c:v>
                  </c:pt>
                  <c:pt idx="11">
                    <c:v>0.19688152105602177</c:v>
                  </c:pt>
                  <c:pt idx="12">
                    <c:v>4.5938364504337255E-2</c:v>
                  </c:pt>
                  <c:pt idx="13">
                    <c:v>0.12604099862081936</c:v>
                  </c:pt>
                  <c:pt idx="14">
                    <c:v>4.257933771208703E-2</c:v>
                  </c:pt>
                  <c:pt idx="15">
                    <c:v>8.1983738224926023E-2</c:v>
                  </c:pt>
                  <c:pt idx="16">
                    <c:v>5.4519109799530216E-2</c:v>
                  </c:pt>
                  <c:pt idx="17">
                    <c:v>0.13817742217887849</c:v>
                  </c:pt>
                  <c:pt idx="18">
                    <c:v>4.9668903752750751E-2</c:v>
                  </c:pt>
                  <c:pt idx="19">
                    <c:v>0.15486876164460422</c:v>
                  </c:pt>
                  <c:pt idx="20">
                    <c:v>5.0685303589896216E-2</c:v>
                  </c:pt>
                  <c:pt idx="21">
                    <c:v>1.0785793124908689E-2</c:v>
                  </c:pt>
                  <c:pt idx="22">
                    <c:v>0.1425914910972354</c:v>
                  </c:pt>
                  <c:pt idx="23">
                    <c:v>3.8691084244304931E-2</c:v>
                  </c:pt>
                  <c:pt idx="24">
                    <c:v>0.14385525132345064</c:v>
                  </c:pt>
                  <c:pt idx="25">
                    <c:v>0.13328165665236899</c:v>
                  </c:pt>
                  <c:pt idx="26">
                    <c:v>0.1039422916814899</c:v>
                  </c:pt>
                  <c:pt idx="27">
                    <c:v>9.3927276833374679E-2</c:v>
                  </c:pt>
                  <c:pt idx="28">
                    <c:v>2.5106440076866889E-2</c:v>
                  </c:pt>
                  <c:pt idx="29">
                    <c:v>5.2564246403804138E-2</c:v>
                  </c:pt>
                  <c:pt idx="30">
                    <c:v>9.6344866668304316E-2</c:v>
                  </c:pt>
                  <c:pt idx="31">
                    <c:v>4.6776062254106771E-2</c:v>
                  </c:pt>
                  <c:pt idx="32">
                    <c:v>8.4287207412117551E-2</c:v>
                  </c:pt>
                  <c:pt idx="33">
                    <c:v>9.0886375950047782E-2</c:v>
                  </c:pt>
                  <c:pt idx="34">
                    <c:v>5.7761001838031949E-2</c:v>
                  </c:pt>
                  <c:pt idx="35">
                    <c:v>6.0351746729761679E-2</c:v>
                  </c:pt>
                  <c:pt idx="36">
                    <c:v>8.6017440092112249E-2</c:v>
                  </c:pt>
                  <c:pt idx="37">
                    <c:v>5.7011694706729892E-2</c:v>
                  </c:pt>
                  <c:pt idx="38">
                    <c:v>5.4793551932076752E-2</c:v>
                  </c:pt>
                  <c:pt idx="39">
                    <c:v>7.1058661212643856E-2</c:v>
                  </c:pt>
                  <c:pt idx="40">
                    <c:v>0.12416521251944994</c:v>
                  </c:pt>
                  <c:pt idx="41">
                    <c:v>0.10111544557253954</c:v>
                  </c:pt>
                  <c:pt idx="42">
                    <c:v>3.8436094147730679E-2</c:v>
                  </c:pt>
                  <c:pt idx="43">
                    <c:v>0.10700155762106128</c:v>
                  </c:pt>
                  <c:pt idx="44">
                    <c:v>0.11955891155967137</c:v>
                  </c:pt>
                  <c:pt idx="45">
                    <c:v>0.22690600109590112</c:v>
                  </c:pt>
                  <c:pt idx="46">
                    <c:v>4.5431266766401877E-2</c:v>
                  </c:pt>
                  <c:pt idx="47">
                    <c:v>0.14067811959694743</c:v>
                  </c:pt>
                  <c:pt idx="48">
                    <c:v>0.17176243283481177</c:v>
                  </c:pt>
                  <c:pt idx="49">
                    <c:v>0.24333584473589837</c:v>
                  </c:pt>
                  <c:pt idx="50">
                    <c:v>0.27356717639366052</c:v>
                  </c:pt>
                  <c:pt idx="51">
                    <c:v>0.19865296373324154</c:v>
                  </c:pt>
                  <c:pt idx="52">
                    <c:v>0.12385609929806997</c:v>
                  </c:pt>
                  <c:pt idx="53">
                    <c:v>0.30725233929133988</c:v>
                  </c:pt>
                  <c:pt idx="54">
                    <c:v>0.29046916072680218</c:v>
                  </c:pt>
                  <c:pt idx="55">
                    <c:v>0.17884071124886428</c:v>
                  </c:pt>
                  <c:pt idx="56">
                    <c:v>0.32373291460708886</c:v>
                  </c:pt>
                  <c:pt idx="57">
                    <c:v>0.21003888528873133</c:v>
                  </c:pt>
                  <c:pt idx="58">
                    <c:v>0.22750897418197272</c:v>
                  </c:pt>
                  <c:pt idx="59">
                    <c:v>0.28639890595694389</c:v>
                  </c:pt>
                  <c:pt idx="60">
                    <c:v>0.37064313474464</c:v>
                  </c:pt>
                  <c:pt idx="61">
                    <c:v>0.2497538788487576</c:v>
                  </c:pt>
                  <c:pt idx="62">
                    <c:v>0.46055075724614841</c:v>
                  </c:pt>
                  <c:pt idx="63">
                    <c:v>0.29737742572921394</c:v>
                  </c:pt>
                  <c:pt idx="64">
                    <c:v>0.3100843971136471</c:v>
                  </c:pt>
                  <c:pt idx="65">
                    <c:v>0.47168527642910424</c:v>
                  </c:pt>
                  <c:pt idx="66">
                    <c:v>0.3622434724509655</c:v>
                  </c:pt>
                  <c:pt idx="67">
                    <c:v>0.39108353753812414</c:v>
                  </c:pt>
                  <c:pt idx="68">
                    <c:v>0.1106992923795508</c:v>
                  </c:pt>
                  <c:pt idx="69">
                    <c:v>0.62406089446463586</c:v>
                  </c:pt>
                  <c:pt idx="70">
                    <c:v>0.32705707962576469</c:v>
                  </c:pt>
                  <c:pt idx="71">
                    <c:v>0.61197303862179975</c:v>
                  </c:pt>
                  <c:pt idx="72">
                    <c:v>0.48953447273915196</c:v>
                  </c:pt>
                  <c:pt idx="73">
                    <c:v>0.53284362934479435</c:v>
                  </c:pt>
                  <c:pt idx="74">
                    <c:v>0.45634891621798962</c:v>
                  </c:pt>
                  <c:pt idx="75">
                    <c:v>0.6089247353600713</c:v>
                  </c:pt>
                  <c:pt idx="76">
                    <c:v>0.46964561107286029</c:v>
                  </c:pt>
                  <c:pt idx="77">
                    <c:v>0.52940249338287071</c:v>
                  </c:pt>
                  <c:pt idx="78">
                    <c:v>0.60798273001788505</c:v>
                  </c:pt>
                  <c:pt idx="79">
                    <c:v>0.66549405206458079</c:v>
                  </c:pt>
                  <c:pt idx="80">
                    <c:v>0.33147548928993253</c:v>
                  </c:pt>
                  <c:pt idx="81">
                    <c:v>0.27524776717229266</c:v>
                  </c:pt>
                  <c:pt idx="82">
                    <c:v>0.77137172189116032</c:v>
                  </c:pt>
                  <c:pt idx="83">
                    <c:v>0.63960169897627372</c:v>
                  </c:pt>
                  <c:pt idx="84">
                    <c:v>0.45923015290084479</c:v>
                  </c:pt>
                  <c:pt idx="85">
                    <c:v>0.34338656545260032</c:v>
                  </c:pt>
                  <c:pt idx="86">
                    <c:v>0.51834737387200136</c:v>
                  </c:pt>
                  <c:pt idx="87">
                    <c:v>0.76454518070113764</c:v>
                  </c:pt>
                  <c:pt idx="88">
                    <c:v>0.74929767115613022</c:v>
                  </c:pt>
                  <c:pt idx="89">
                    <c:v>0.44291910472831758</c:v>
                  </c:pt>
                  <c:pt idx="90">
                    <c:v>0.73782314954194927</c:v>
                  </c:pt>
                  <c:pt idx="91">
                    <c:v>0.5937331050227882</c:v>
                  </c:pt>
                  <c:pt idx="92">
                    <c:v>0.68371924062439449</c:v>
                  </c:pt>
                  <c:pt idx="93">
                    <c:v>0.66160713418160788</c:v>
                  </c:pt>
                  <c:pt idx="94">
                    <c:v>0.11135528725659997</c:v>
                  </c:pt>
                  <c:pt idx="95">
                    <c:v>0.57522980914877397</c:v>
                  </c:pt>
                  <c:pt idx="96">
                    <c:v>0.37747980078409454</c:v>
                  </c:pt>
                  <c:pt idx="97">
                    <c:v>0.99799999999999878</c:v>
                  </c:pt>
                  <c:pt idx="98">
                    <c:v>0.54335470305623501</c:v>
                  </c:pt>
                  <c:pt idx="99">
                    <c:v>0.68193939124627057</c:v>
                  </c:pt>
                  <c:pt idx="100">
                    <c:v>0.51189875301013443</c:v>
                  </c:pt>
                  <c:pt idx="101">
                    <c:v>0.42432063348368987</c:v>
                  </c:pt>
                  <c:pt idx="102">
                    <c:v>0.73588744610391033</c:v>
                  </c:pt>
                  <c:pt idx="103">
                    <c:v>0.37872285381265319</c:v>
                  </c:pt>
                  <c:pt idx="104">
                    <c:v>0.76355026029725337</c:v>
                  </c:pt>
                  <c:pt idx="105">
                    <c:v>0.2552064523740209</c:v>
                  </c:pt>
                  <c:pt idx="106">
                    <c:v>0.67435697767082869</c:v>
                  </c:pt>
                  <c:pt idx="107">
                    <c:v>0.39128293258629621</c:v>
                  </c:pt>
                  <c:pt idx="108">
                    <c:v>0.38810995005711063</c:v>
                  </c:pt>
                  <c:pt idx="109">
                    <c:v>0.78580998551388381</c:v>
                  </c:pt>
                  <c:pt idx="110">
                    <c:v>1.0750944144585644</c:v>
                  </c:pt>
                  <c:pt idx="111">
                    <c:v>0.93245500338265019</c:v>
                  </c:pt>
                  <c:pt idx="112">
                    <c:v>0.64577576087472832</c:v>
                  </c:pt>
                  <c:pt idx="113">
                    <c:v>0.69253086573812872</c:v>
                  </c:pt>
                  <c:pt idx="114">
                    <c:v>0.82439149275895207</c:v>
                  </c:pt>
                  <c:pt idx="115">
                    <c:v>0.67906995221405286</c:v>
                  </c:pt>
                  <c:pt idx="116">
                    <c:v>0.70793502526715002</c:v>
                  </c:pt>
                  <c:pt idx="117">
                    <c:v>0.3481986980638086</c:v>
                  </c:pt>
                  <c:pt idx="118">
                    <c:v>0.53787761929023614</c:v>
                  </c:pt>
                  <c:pt idx="119">
                    <c:v>0.52355801970746396</c:v>
                  </c:pt>
                  <c:pt idx="120">
                    <c:v>0.55278326072099326</c:v>
                  </c:pt>
                  <c:pt idx="121">
                    <c:v>0.54392278863824262</c:v>
                  </c:pt>
                  <c:pt idx="122">
                    <c:v>0.50301722965852058</c:v>
                  </c:pt>
                  <c:pt idx="123">
                    <c:v>0.36563506396405687</c:v>
                  </c:pt>
                  <c:pt idx="124">
                    <c:v>0.68807848389554971</c:v>
                  </c:pt>
                  <c:pt idx="125">
                    <c:v>0.62194211949344502</c:v>
                  </c:pt>
                  <c:pt idx="126">
                    <c:v>0.69897234089292604</c:v>
                  </c:pt>
                  <c:pt idx="127">
                    <c:v>1.0149050858742095</c:v>
                  </c:pt>
                  <c:pt idx="128">
                    <c:v>1.0039946879009531</c:v>
                  </c:pt>
                  <c:pt idx="129">
                    <c:v>0.61985831714459871</c:v>
                  </c:pt>
                  <c:pt idx="130">
                    <c:v>1.0600275153661487</c:v>
                  </c:pt>
                  <c:pt idx="131">
                    <c:v>0.66570363776483532</c:v>
                  </c:pt>
                  <c:pt idx="132">
                    <c:v>0.54885608314019552</c:v>
                  </c:pt>
                  <c:pt idx="133">
                    <c:v>0.70379637206604895</c:v>
                  </c:pt>
                  <c:pt idx="134">
                    <c:v>0.89508379496000312</c:v>
                  </c:pt>
                  <c:pt idx="135">
                    <c:v>0.13923481365424792</c:v>
                  </c:pt>
                  <c:pt idx="136">
                    <c:v>0.64525653813037631</c:v>
                  </c:pt>
                  <c:pt idx="137">
                    <c:v>0.81415252461276244</c:v>
                  </c:pt>
                  <c:pt idx="138">
                    <c:v>0.62711269587956175</c:v>
                  </c:pt>
                  <c:pt idx="139">
                    <c:v>0.68995821129495338</c:v>
                  </c:pt>
                  <c:pt idx="140">
                    <c:v>0.39913698567450856</c:v>
                  </c:pt>
                  <c:pt idx="141">
                    <c:v>0.57855192794885146</c:v>
                  </c:pt>
                  <c:pt idx="142">
                    <c:v>0.58119388618027878</c:v>
                  </c:pt>
                  <c:pt idx="143">
                    <c:v>0.84626650648598767</c:v>
                  </c:pt>
                  <c:pt idx="144">
                    <c:v>0.6036856245872777</c:v>
                  </c:pt>
                  <c:pt idx="145">
                    <c:v>0.39675223166774481</c:v>
                  </c:pt>
                  <c:pt idx="146">
                    <c:v>0.74375152660907784</c:v>
                  </c:pt>
                  <c:pt idx="147">
                    <c:v>0.63158240423030554</c:v>
                  </c:pt>
                  <c:pt idx="148">
                    <c:v>0.50805806754740324</c:v>
                  </c:pt>
                  <c:pt idx="149">
                    <c:v>0.70712822976694345</c:v>
                  </c:pt>
                  <c:pt idx="150">
                    <c:v>0.24454515602099738</c:v>
                  </c:pt>
                  <c:pt idx="151">
                    <c:v>1.1469709383124449</c:v>
                  </c:pt>
                  <c:pt idx="152">
                    <c:v>0.79976579905203271</c:v>
                  </c:pt>
                  <c:pt idx="153">
                    <c:v>0.76638784785077052</c:v>
                  </c:pt>
                  <c:pt idx="154">
                    <c:v>0.65291883109617832</c:v>
                  </c:pt>
                  <c:pt idx="155">
                    <c:v>0.60498016496410911</c:v>
                  </c:pt>
                  <c:pt idx="156">
                    <c:v>0.70586849577901578</c:v>
                  </c:pt>
                  <c:pt idx="157">
                    <c:v>1.0633561648541563</c:v>
                  </c:pt>
                  <c:pt idx="158">
                    <c:v>0.80541355836613604</c:v>
                  </c:pt>
                  <c:pt idx="159">
                    <c:v>0.87319489996983546</c:v>
                  </c:pt>
                  <c:pt idx="160">
                    <c:v>0.85107050236746085</c:v>
                  </c:pt>
                  <c:pt idx="161">
                    <c:v>1.2196558257694428</c:v>
                  </c:pt>
                  <c:pt idx="162">
                    <c:v>0.4199194367177288</c:v>
                  </c:pt>
                  <c:pt idx="163">
                    <c:v>0.85508128268603723</c:v>
                  </c:pt>
                  <c:pt idx="164">
                    <c:v>0.6978068022979802</c:v>
                  </c:pt>
                  <c:pt idx="165">
                    <c:v>1.0013138036266813</c:v>
                  </c:pt>
                  <c:pt idx="166">
                    <c:v>0.78633262681895943</c:v>
                  </c:pt>
                  <c:pt idx="167">
                    <c:v>0.78156061825043366</c:v>
                  </c:pt>
                  <c:pt idx="168">
                    <c:v>0.56779926030244265</c:v>
                  </c:pt>
                  <c:pt idx="169">
                    <c:v>0.59289909203280977</c:v>
                  </c:pt>
                  <c:pt idx="170">
                    <c:v>0.58410301602828218</c:v>
                  </c:pt>
                  <c:pt idx="171">
                    <c:v>0.48303243507380894</c:v>
                  </c:pt>
                  <c:pt idx="172">
                    <c:v>0.25484374297465801</c:v>
                  </c:pt>
                  <c:pt idx="173">
                    <c:v>0.26045025116773168</c:v>
                  </c:pt>
                  <c:pt idx="174">
                    <c:v>0.61771379564757345</c:v>
                  </c:pt>
                  <c:pt idx="175">
                    <c:v>0.39375669306480982</c:v>
                  </c:pt>
                  <c:pt idx="176">
                    <c:v>0.41589541954678882</c:v>
                  </c:pt>
                  <c:pt idx="177">
                    <c:v>0.10113357503816509</c:v>
                  </c:pt>
                  <c:pt idx="178">
                    <c:v>0.32034720746922929</c:v>
                  </c:pt>
                  <c:pt idx="179">
                    <c:v>0.40769392113855835</c:v>
                  </c:pt>
                  <c:pt idx="180">
                    <c:v>9.3642938868875231E-2</c:v>
                  </c:pt>
                  <c:pt idx="181">
                    <c:v>0.40513824800924425</c:v>
                  </c:pt>
                  <c:pt idx="182">
                    <c:v>1.569500982265707E-2</c:v>
                  </c:pt>
                  <c:pt idx="183">
                    <c:v>0.2593112672703099</c:v>
                  </c:pt>
                  <c:pt idx="184">
                    <c:v>0.42112705921135135</c:v>
                  </c:pt>
                  <c:pt idx="185">
                    <c:v>0.18102301879411264</c:v>
                  </c:pt>
                  <c:pt idx="186">
                    <c:v>0.27543843837295762</c:v>
                  </c:pt>
                  <c:pt idx="187">
                    <c:v>0.19568426950916157</c:v>
                  </c:pt>
                  <c:pt idx="188">
                    <c:v>0.32234350208020951</c:v>
                  </c:pt>
                  <c:pt idx="189">
                    <c:v>0.44443334708367704</c:v>
                  </c:pt>
                  <c:pt idx="190">
                    <c:v>0.48014199288682735</c:v>
                  </c:pt>
                  <c:pt idx="191">
                    <c:v>0.37882625744968446</c:v>
                  </c:pt>
                  <c:pt idx="192">
                    <c:v>0.20848341260957098</c:v>
                  </c:pt>
                  <c:pt idx="193">
                    <c:v>0.26555664806841689</c:v>
                  </c:pt>
                  <c:pt idx="194">
                    <c:v>0.32053756930090721</c:v>
                  </c:pt>
                  <c:pt idx="195">
                    <c:v>0.52858584922413432</c:v>
                  </c:pt>
                  <c:pt idx="196">
                    <c:v>0.1511434197487066</c:v>
                  </c:pt>
                  <c:pt idx="197">
                    <c:v>0.17651912077732798</c:v>
                  </c:pt>
                  <c:pt idx="198">
                    <c:v>0.34149719374152016</c:v>
                  </c:pt>
                  <c:pt idx="199">
                    <c:v>0.13579518891821402</c:v>
                  </c:pt>
                  <c:pt idx="200">
                    <c:v>0.22533160748846051</c:v>
                  </c:pt>
                  <c:pt idx="201">
                    <c:v>0.33002424153386117</c:v>
                  </c:pt>
                  <c:pt idx="202">
                    <c:v>0.30813849699985896</c:v>
                  </c:pt>
                  <c:pt idx="203">
                    <c:v>0.43965933782115385</c:v>
                  </c:pt>
                  <c:pt idx="204">
                    <c:v>0.25050815023334855</c:v>
                  </c:pt>
                  <c:pt idx="205">
                    <c:v>0.19648918545304173</c:v>
                  </c:pt>
                  <c:pt idx="206">
                    <c:v>0.27511876223430037</c:v>
                  </c:pt>
                  <c:pt idx="207">
                    <c:v>0.18204486626470112</c:v>
                  </c:pt>
                  <c:pt idx="208">
                    <c:v>0.25671449770773219</c:v>
                  </c:pt>
                  <c:pt idx="209">
                    <c:v>0.36769869911835745</c:v>
                  </c:pt>
                  <c:pt idx="210">
                    <c:v>0.36704541045126005</c:v>
                  </c:pt>
                  <c:pt idx="211">
                    <c:v>0.25609959000357663</c:v>
                  </c:pt>
                  <c:pt idx="212">
                    <c:v>7.0547856097827669E-2</c:v>
                  </c:pt>
                  <c:pt idx="213">
                    <c:v>0.15223118384001691</c:v>
                  </c:pt>
                  <c:pt idx="214">
                    <c:v>0.25029249555936045</c:v>
                  </c:pt>
                  <c:pt idx="215">
                    <c:v>0.14509307357692894</c:v>
                  </c:pt>
                  <c:pt idx="216">
                    <c:v>0.33871128315031651</c:v>
                  </c:pt>
                  <c:pt idx="217">
                    <c:v>0.12126005112979447</c:v>
                  </c:pt>
                  <c:pt idx="218">
                    <c:v>0.17103898191153066</c:v>
                  </c:pt>
                  <c:pt idx="219">
                    <c:v>0.20635487232758423</c:v>
                  </c:pt>
                  <c:pt idx="220">
                    <c:v>0.43708923574025599</c:v>
                  </c:pt>
                  <c:pt idx="221">
                    <c:v>0.20033305601755802</c:v>
                  </c:pt>
                  <c:pt idx="222">
                    <c:v>0.57949201892692104</c:v>
                  </c:pt>
                  <c:pt idx="223">
                    <c:v>0.34968747952040607</c:v>
                  </c:pt>
                  <c:pt idx="224">
                    <c:v>0.13191411347287049</c:v>
                  </c:pt>
                  <c:pt idx="225">
                    <c:v>7.7203195097957186E-2</c:v>
                  </c:pt>
                  <c:pt idx="226">
                    <c:v>0.40754508952998175</c:v>
                  </c:pt>
                  <c:pt idx="227">
                    <c:v>0.40837768466620833</c:v>
                  </c:pt>
                  <c:pt idx="228">
                    <c:v>0.4529208908113368</c:v>
                  </c:pt>
                  <c:pt idx="229">
                    <c:v>0.24450017041575445</c:v>
                  </c:pt>
                  <c:pt idx="230">
                    <c:v>0.24242593370622112</c:v>
                  </c:pt>
                  <c:pt idx="231">
                    <c:v>0.5426392294456196</c:v>
                  </c:pt>
                  <c:pt idx="232">
                    <c:v>0.37948693433810293</c:v>
                  </c:pt>
                  <c:pt idx="233">
                    <c:v>0.48683570123810982</c:v>
                  </c:pt>
                  <c:pt idx="234">
                    <c:v>0.31647169436354355</c:v>
                  </c:pt>
                  <c:pt idx="235">
                    <c:v>0.24566711895028404</c:v>
                  </c:pt>
                  <c:pt idx="236">
                    <c:v>0.50826108776231793</c:v>
                  </c:pt>
                  <c:pt idx="237">
                    <c:v>0.50758283396243042</c:v>
                  </c:pt>
                  <c:pt idx="238">
                    <c:v>0.53315038528855363</c:v>
                  </c:pt>
                  <c:pt idx="239">
                    <c:v>0.54838581309147594</c:v>
                  </c:pt>
                  <c:pt idx="240">
                    <c:v>0.63498766392216754</c:v>
                  </c:pt>
                  <c:pt idx="241">
                    <c:v>0.73385443606572132</c:v>
                  </c:pt>
                  <c:pt idx="242">
                    <c:v>0.72928755188425887</c:v>
                  </c:pt>
                  <c:pt idx="243">
                    <c:v>0.81205562206867088</c:v>
                  </c:pt>
                  <c:pt idx="244">
                    <c:v>0.52579685557573819</c:v>
                  </c:pt>
                  <c:pt idx="245">
                    <c:v>0.35086369623164848</c:v>
                  </c:pt>
                  <c:pt idx="246">
                    <c:v>0.97338395987058091</c:v>
                  </c:pt>
                  <c:pt idx="247">
                    <c:v>0.62661311827953181</c:v>
                  </c:pt>
                  <c:pt idx="248">
                    <c:v>0.61242496138982827</c:v>
                  </c:pt>
                  <c:pt idx="249">
                    <c:v>0.78257353222130688</c:v>
                  </c:pt>
                  <c:pt idx="250">
                    <c:v>0.83109947258636596</c:v>
                  </c:pt>
                  <c:pt idx="251">
                    <c:v>0.96550573966876763</c:v>
                  </c:pt>
                  <c:pt idx="252">
                    <c:v>0.60645060255006111</c:v>
                  </c:pt>
                  <c:pt idx="253">
                    <c:v>0.67983453869305599</c:v>
                  </c:pt>
                  <c:pt idx="254">
                    <c:v>0.83681618849860417</c:v>
                  </c:pt>
                  <c:pt idx="255">
                    <c:v>0.72782575753633072</c:v>
                  </c:pt>
                  <c:pt idx="256">
                    <c:v>1.0488093249013366</c:v>
                  </c:pt>
                  <c:pt idx="257">
                    <c:v>0.69377974410711307</c:v>
                  </c:pt>
                  <c:pt idx="258">
                    <c:v>0.71047472392291033</c:v>
                  </c:pt>
                  <c:pt idx="259">
                    <c:v>0.89942148073080896</c:v>
                  </c:pt>
                  <c:pt idx="260">
                    <c:v>0.99964060208323435</c:v>
                  </c:pt>
                  <c:pt idx="261">
                    <c:v>0.8896529285813275</c:v>
                  </c:pt>
                  <c:pt idx="262">
                    <c:v>1.0212918290087292</c:v>
                  </c:pt>
                  <c:pt idx="263">
                    <c:v>1.0429798655774696</c:v>
                  </c:pt>
                  <c:pt idx="264">
                    <c:v>1.1082392942561334</c:v>
                  </c:pt>
                  <c:pt idx="265">
                    <c:v>1.1065596835839182</c:v>
                  </c:pt>
                  <c:pt idx="266">
                    <c:v>1.2367935694097596</c:v>
                  </c:pt>
                  <c:pt idx="267">
                    <c:v>1.0510672354009176</c:v>
                  </c:pt>
                  <c:pt idx="268">
                    <c:v>1.2016290331601234</c:v>
                  </c:pt>
                  <c:pt idx="269">
                    <c:v>1.4067268154596804</c:v>
                  </c:pt>
                  <c:pt idx="270">
                    <c:v>1.1750868053041861</c:v>
                  </c:pt>
                  <c:pt idx="271">
                    <c:v>1.4242064457093295</c:v>
                  </c:pt>
                  <c:pt idx="272">
                    <c:v>0.79127892258882548</c:v>
                  </c:pt>
                  <c:pt idx="273">
                    <c:v>1.0598133483464605</c:v>
                  </c:pt>
                  <c:pt idx="274">
                    <c:v>1.1401054044838728</c:v>
                  </c:pt>
                  <c:pt idx="275">
                    <c:v>1.2095132629836425</c:v>
                  </c:pt>
                  <c:pt idx="276">
                    <c:v>1.1466199602890803</c:v>
                  </c:pt>
                  <c:pt idx="277">
                    <c:v>0.93220294643030188</c:v>
                  </c:pt>
                  <c:pt idx="278">
                    <c:v>1.2367768594212947</c:v>
                  </c:pt>
                  <c:pt idx="279">
                    <c:v>1.0120199273400372</c:v>
                  </c:pt>
                  <c:pt idx="280">
                    <c:v>1.1423087732015955</c:v>
                  </c:pt>
                  <c:pt idx="281">
                    <c:v>1.2265871351029236</c:v>
                  </c:pt>
                  <c:pt idx="282">
                    <c:v>1.0283707178509773</c:v>
                  </c:pt>
                  <c:pt idx="283">
                    <c:v>0.88100245932309185</c:v>
                  </c:pt>
                  <c:pt idx="284">
                    <c:v>0.81829171652493926</c:v>
                  </c:pt>
                  <c:pt idx="285">
                    <c:v>0.80670461343253363</c:v>
                  </c:pt>
                  <c:pt idx="286">
                    <c:v>0.70637124328028678</c:v>
                  </c:pt>
                  <c:pt idx="287">
                    <c:v>1.1323856822361076</c:v>
                  </c:pt>
                  <c:pt idx="288">
                    <c:v>1.0411301551679286</c:v>
                  </c:pt>
                  <c:pt idx="289">
                    <c:v>1.1210401420109819</c:v>
                  </c:pt>
                  <c:pt idx="290">
                    <c:v>0.99344971354031508</c:v>
                  </c:pt>
                  <c:pt idx="291">
                    <c:v>0.66667408329208011</c:v>
                  </c:pt>
                  <c:pt idx="292">
                    <c:v>1.033987105013082</c:v>
                  </c:pt>
                  <c:pt idx="293">
                    <c:v>0.79499832284938554</c:v>
                  </c:pt>
                  <c:pt idx="294">
                    <c:v>0.73360025445288268</c:v>
                  </c:pt>
                  <c:pt idx="295">
                    <c:v>1.0287124638757588</c:v>
                  </c:pt>
                  <c:pt idx="296">
                    <c:v>1.435616360081388</c:v>
                  </c:pt>
                  <c:pt idx="297">
                    <c:v>0.96340662927620235</c:v>
                  </c:pt>
                  <c:pt idx="298">
                    <c:v>0.68842065628509319</c:v>
                  </c:pt>
                  <c:pt idx="299">
                    <c:v>0.98189934989963934</c:v>
                  </c:pt>
                  <c:pt idx="300">
                    <c:v>0.81712748903297572</c:v>
                  </c:pt>
                  <c:pt idx="301">
                    <c:v>0.84426141291269075</c:v>
                  </c:pt>
                  <c:pt idx="302">
                    <c:v>0.96947735060357809</c:v>
                  </c:pt>
                  <c:pt idx="303">
                    <c:v>0.96894117468502616</c:v>
                  </c:pt>
                  <c:pt idx="304">
                    <c:v>0.91906329125546893</c:v>
                  </c:pt>
                  <c:pt idx="305">
                    <c:v>0.73020020085818316</c:v>
                  </c:pt>
                  <c:pt idx="306">
                    <c:v>0.8118043688804164</c:v>
                  </c:pt>
                  <c:pt idx="307">
                    <c:v>0.75197096575155975</c:v>
                  </c:pt>
                  <c:pt idx="308">
                    <c:v>0.85709451054128372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3">
                    <c:v>0.15167179478510143</c:v>
                  </c:pt>
                  <c:pt idx="4">
                    <c:v>0.20358372561021074</c:v>
                  </c:pt>
                  <c:pt idx="5">
                    <c:v>4.5214304521172061E-2</c:v>
                  </c:pt>
                  <c:pt idx="6">
                    <c:v>0.18261799838277987</c:v>
                  </c:pt>
                  <c:pt idx="7">
                    <c:v>8.6771731187832143E-2</c:v>
                  </c:pt>
                  <c:pt idx="8">
                    <c:v>0.10828819572480421</c:v>
                  </c:pt>
                  <c:pt idx="9">
                    <c:v>8.6309520525450989E-2</c:v>
                  </c:pt>
                  <c:pt idx="10">
                    <c:v>0.10400160255175477</c:v>
                  </c:pt>
                  <c:pt idx="11">
                    <c:v>0.19688152105602177</c:v>
                  </c:pt>
                  <c:pt idx="12">
                    <c:v>4.5938364504337255E-2</c:v>
                  </c:pt>
                  <c:pt idx="13">
                    <c:v>0.12604099862081936</c:v>
                  </c:pt>
                  <c:pt idx="14">
                    <c:v>4.257933771208703E-2</c:v>
                  </c:pt>
                  <c:pt idx="15">
                    <c:v>8.1983738224926023E-2</c:v>
                  </c:pt>
                  <c:pt idx="16">
                    <c:v>5.4519109799530216E-2</c:v>
                  </c:pt>
                  <c:pt idx="17">
                    <c:v>0.13817742217887849</c:v>
                  </c:pt>
                  <c:pt idx="18">
                    <c:v>4.9668903752750751E-2</c:v>
                  </c:pt>
                  <c:pt idx="19">
                    <c:v>0.15486876164460422</c:v>
                  </c:pt>
                  <c:pt idx="20">
                    <c:v>5.0685303589896216E-2</c:v>
                  </c:pt>
                  <c:pt idx="21">
                    <c:v>1.0785793124908689E-2</c:v>
                  </c:pt>
                  <c:pt idx="22">
                    <c:v>0.1425914910972354</c:v>
                  </c:pt>
                  <c:pt idx="23">
                    <c:v>3.8691084244304931E-2</c:v>
                  </c:pt>
                  <c:pt idx="24">
                    <c:v>0.14385525132345064</c:v>
                  </c:pt>
                  <c:pt idx="25">
                    <c:v>0.13328165665236899</c:v>
                  </c:pt>
                  <c:pt idx="26">
                    <c:v>0.1039422916814899</c:v>
                  </c:pt>
                  <c:pt idx="27">
                    <c:v>9.3927276833374679E-2</c:v>
                  </c:pt>
                  <c:pt idx="28">
                    <c:v>2.5106440076866889E-2</c:v>
                  </c:pt>
                  <c:pt idx="29">
                    <c:v>5.2564246403804138E-2</c:v>
                  </c:pt>
                  <c:pt idx="30">
                    <c:v>9.6344866668304316E-2</c:v>
                  </c:pt>
                  <c:pt idx="31">
                    <c:v>4.6776062254106771E-2</c:v>
                  </c:pt>
                  <c:pt idx="32">
                    <c:v>8.4287207412117551E-2</c:v>
                  </c:pt>
                  <c:pt idx="33">
                    <c:v>9.0886375950047782E-2</c:v>
                  </c:pt>
                  <c:pt idx="34">
                    <c:v>5.7761001838031949E-2</c:v>
                  </c:pt>
                  <c:pt idx="35">
                    <c:v>6.0351746729761679E-2</c:v>
                  </c:pt>
                  <c:pt idx="36">
                    <c:v>8.6017440092112249E-2</c:v>
                  </c:pt>
                  <c:pt idx="37">
                    <c:v>5.7011694706729892E-2</c:v>
                  </c:pt>
                  <c:pt idx="38">
                    <c:v>5.4793551932076752E-2</c:v>
                  </c:pt>
                  <c:pt idx="39">
                    <c:v>7.1058661212643856E-2</c:v>
                  </c:pt>
                  <c:pt idx="40">
                    <c:v>0.12416521251944994</c:v>
                  </c:pt>
                  <c:pt idx="41">
                    <c:v>0.10111544557253954</c:v>
                  </c:pt>
                  <c:pt idx="42">
                    <c:v>3.8436094147730679E-2</c:v>
                  </c:pt>
                  <c:pt idx="43">
                    <c:v>0.10700155762106128</c:v>
                  </c:pt>
                  <c:pt idx="44">
                    <c:v>0.11955891155967137</c:v>
                  </c:pt>
                  <c:pt idx="45">
                    <c:v>0.22690600109590112</c:v>
                  </c:pt>
                  <c:pt idx="46">
                    <c:v>4.5431266766401877E-2</c:v>
                  </c:pt>
                  <c:pt idx="47">
                    <c:v>0.14067811959694743</c:v>
                  </c:pt>
                  <c:pt idx="48">
                    <c:v>0.17176243283481177</c:v>
                  </c:pt>
                  <c:pt idx="49">
                    <c:v>0.24333584473589837</c:v>
                  </c:pt>
                  <c:pt idx="50">
                    <c:v>0.27356717639366052</c:v>
                  </c:pt>
                  <c:pt idx="51">
                    <c:v>0.19865296373324154</c:v>
                  </c:pt>
                  <c:pt idx="52">
                    <c:v>0.12385609929806997</c:v>
                  </c:pt>
                  <c:pt idx="53">
                    <c:v>0.30725233929133988</c:v>
                  </c:pt>
                  <c:pt idx="54">
                    <c:v>0.29046916072680218</c:v>
                  </c:pt>
                  <c:pt idx="55">
                    <c:v>0.17884071124886428</c:v>
                  </c:pt>
                  <c:pt idx="56">
                    <c:v>0.32373291460708886</c:v>
                  </c:pt>
                  <c:pt idx="57">
                    <c:v>0.21003888528873133</c:v>
                  </c:pt>
                  <c:pt idx="58">
                    <c:v>0.22750897418197272</c:v>
                  </c:pt>
                  <c:pt idx="59">
                    <c:v>0.28639890595694389</c:v>
                  </c:pt>
                  <c:pt idx="60">
                    <c:v>0.37064313474464</c:v>
                  </c:pt>
                  <c:pt idx="61">
                    <c:v>0.2497538788487576</c:v>
                  </c:pt>
                  <c:pt idx="62">
                    <c:v>0.46055075724614841</c:v>
                  </c:pt>
                  <c:pt idx="63">
                    <c:v>0.29737742572921394</c:v>
                  </c:pt>
                  <c:pt idx="64">
                    <c:v>0.3100843971136471</c:v>
                  </c:pt>
                  <c:pt idx="65">
                    <c:v>0.47168527642910424</c:v>
                  </c:pt>
                  <c:pt idx="66">
                    <c:v>0.3622434724509655</c:v>
                  </c:pt>
                  <c:pt idx="67">
                    <c:v>0.39108353753812414</c:v>
                  </c:pt>
                  <c:pt idx="68">
                    <c:v>0.1106992923795508</c:v>
                  </c:pt>
                  <c:pt idx="69">
                    <c:v>0.62406089446463586</c:v>
                  </c:pt>
                  <c:pt idx="70">
                    <c:v>0.32705707962576469</c:v>
                  </c:pt>
                  <c:pt idx="71">
                    <c:v>0.61197303862179975</c:v>
                  </c:pt>
                  <c:pt idx="72">
                    <c:v>0.48953447273915196</c:v>
                  </c:pt>
                  <c:pt idx="73">
                    <c:v>0.53284362934479435</c:v>
                  </c:pt>
                  <c:pt idx="74">
                    <c:v>0.45634891621798962</c:v>
                  </c:pt>
                  <c:pt idx="75">
                    <c:v>0.6089247353600713</c:v>
                  </c:pt>
                  <c:pt idx="76">
                    <c:v>0.46964561107286029</c:v>
                  </c:pt>
                  <c:pt idx="77">
                    <c:v>0.52940249338287071</c:v>
                  </c:pt>
                  <c:pt idx="78">
                    <c:v>0.60798273001788505</c:v>
                  </c:pt>
                  <c:pt idx="79">
                    <c:v>0.66549405206458079</c:v>
                  </c:pt>
                  <c:pt idx="80">
                    <c:v>0.33147548928993253</c:v>
                  </c:pt>
                  <c:pt idx="81">
                    <c:v>0.27524776717229266</c:v>
                  </c:pt>
                  <c:pt idx="82">
                    <c:v>0.77137172189116032</c:v>
                  </c:pt>
                  <c:pt idx="83">
                    <c:v>0.63960169897627372</c:v>
                  </c:pt>
                  <c:pt idx="84">
                    <c:v>0.45923015290084479</c:v>
                  </c:pt>
                  <c:pt idx="85">
                    <c:v>0.34338656545260032</c:v>
                  </c:pt>
                  <c:pt idx="86">
                    <c:v>0.51834737387200136</c:v>
                  </c:pt>
                  <c:pt idx="87">
                    <c:v>0.76454518070113764</c:v>
                  </c:pt>
                  <c:pt idx="88">
                    <c:v>0.74929767115613022</c:v>
                  </c:pt>
                  <c:pt idx="89">
                    <c:v>0.44291910472831758</c:v>
                  </c:pt>
                  <c:pt idx="90">
                    <c:v>0.73782314954194927</c:v>
                  </c:pt>
                  <c:pt idx="91">
                    <c:v>0.5937331050227882</c:v>
                  </c:pt>
                  <c:pt idx="92">
                    <c:v>0.68371924062439449</c:v>
                  </c:pt>
                  <c:pt idx="93">
                    <c:v>0.66160713418160788</c:v>
                  </c:pt>
                  <c:pt idx="94">
                    <c:v>0.11135528725659997</c:v>
                  </c:pt>
                  <c:pt idx="95">
                    <c:v>0.57522980914877397</c:v>
                  </c:pt>
                  <c:pt idx="96">
                    <c:v>0.37747980078409454</c:v>
                  </c:pt>
                  <c:pt idx="97">
                    <c:v>0.99799999999999878</c:v>
                  </c:pt>
                  <c:pt idx="98">
                    <c:v>0.54335470305623501</c:v>
                  </c:pt>
                  <c:pt idx="99">
                    <c:v>0.68193939124627057</c:v>
                  </c:pt>
                  <c:pt idx="100">
                    <c:v>0.51189875301013443</c:v>
                  </c:pt>
                  <c:pt idx="101">
                    <c:v>0.42432063348368987</c:v>
                  </c:pt>
                  <c:pt idx="102">
                    <c:v>0.73588744610391033</c:v>
                  </c:pt>
                  <c:pt idx="103">
                    <c:v>0.37872285381265319</c:v>
                  </c:pt>
                  <c:pt idx="104">
                    <c:v>0.76355026029725337</c:v>
                  </c:pt>
                  <c:pt idx="105">
                    <c:v>0.2552064523740209</c:v>
                  </c:pt>
                  <c:pt idx="106">
                    <c:v>0.67435697767082869</c:v>
                  </c:pt>
                  <c:pt idx="107">
                    <c:v>0.39128293258629621</c:v>
                  </c:pt>
                  <c:pt idx="108">
                    <c:v>0.38810995005711063</c:v>
                  </c:pt>
                  <c:pt idx="109">
                    <c:v>0.78580998551388381</c:v>
                  </c:pt>
                  <c:pt idx="110">
                    <c:v>1.0750944144585644</c:v>
                  </c:pt>
                  <c:pt idx="111">
                    <c:v>0.93245500338265019</c:v>
                  </c:pt>
                  <c:pt idx="112">
                    <c:v>0.64577576087472832</c:v>
                  </c:pt>
                  <c:pt idx="113">
                    <c:v>0.69253086573812872</c:v>
                  </c:pt>
                  <c:pt idx="114">
                    <c:v>0.82439149275895207</c:v>
                  </c:pt>
                  <c:pt idx="115">
                    <c:v>0.67906995221405286</c:v>
                  </c:pt>
                  <c:pt idx="116">
                    <c:v>0.70793502526715002</c:v>
                  </c:pt>
                  <c:pt idx="117">
                    <c:v>0.3481986980638086</c:v>
                  </c:pt>
                  <c:pt idx="118">
                    <c:v>0.53787761929023614</c:v>
                  </c:pt>
                  <c:pt idx="119">
                    <c:v>0.52355801970746396</c:v>
                  </c:pt>
                  <c:pt idx="120">
                    <c:v>0.55278326072099326</c:v>
                  </c:pt>
                  <c:pt idx="121">
                    <c:v>0.54392278863824262</c:v>
                  </c:pt>
                  <c:pt idx="122">
                    <c:v>0.50301722965852058</c:v>
                  </c:pt>
                  <c:pt idx="123">
                    <c:v>0.36563506396405687</c:v>
                  </c:pt>
                  <c:pt idx="124">
                    <c:v>0.68807848389554971</c:v>
                  </c:pt>
                  <c:pt idx="125">
                    <c:v>0.62194211949344502</c:v>
                  </c:pt>
                  <c:pt idx="126">
                    <c:v>0.69897234089292604</c:v>
                  </c:pt>
                  <c:pt idx="127">
                    <c:v>1.0149050858742095</c:v>
                  </c:pt>
                  <c:pt idx="128">
                    <c:v>1.0039946879009531</c:v>
                  </c:pt>
                  <c:pt idx="129">
                    <c:v>0.61985831714459871</c:v>
                  </c:pt>
                  <c:pt idx="130">
                    <c:v>1.0600275153661487</c:v>
                  </c:pt>
                  <c:pt idx="131">
                    <c:v>0.66570363776483532</c:v>
                  </c:pt>
                  <c:pt idx="132">
                    <c:v>0.54885608314019552</c:v>
                  </c:pt>
                  <c:pt idx="133">
                    <c:v>0.70379637206604895</c:v>
                  </c:pt>
                  <c:pt idx="134">
                    <c:v>0.89508379496000312</c:v>
                  </c:pt>
                  <c:pt idx="135">
                    <c:v>0.13923481365424792</c:v>
                  </c:pt>
                  <c:pt idx="136">
                    <c:v>0.64525653813037631</c:v>
                  </c:pt>
                  <c:pt idx="137">
                    <c:v>0.81415252461276244</c:v>
                  </c:pt>
                  <c:pt idx="138">
                    <c:v>0.62711269587956175</c:v>
                  </c:pt>
                  <c:pt idx="139">
                    <c:v>0.68995821129495338</c:v>
                  </c:pt>
                  <c:pt idx="140">
                    <c:v>0.39913698567450856</c:v>
                  </c:pt>
                  <c:pt idx="141">
                    <c:v>0.57855192794885146</c:v>
                  </c:pt>
                  <c:pt idx="142">
                    <c:v>0.58119388618027878</c:v>
                  </c:pt>
                  <c:pt idx="143">
                    <c:v>0.84626650648598767</c:v>
                  </c:pt>
                  <c:pt idx="144">
                    <c:v>0.6036856245872777</c:v>
                  </c:pt>
                  <c:pt idx="145">
                    <c:v>0.39675223166774481</c:v>
                  </c:pt>
                  <c:pt idx="146">
                    <c:v>0.74375152660907784</c:v>
                  </c:pt>
                  <c:pt idx="147">
                    <c:v>0.63158240423030554</c:v>
                  </c:pt>
                  <c:pt idx="148">
                    <c:v>0.50805806754740324</c:v>
                  </c:pt>
                  <c:pt idx="149">
                    <c:v>0.70712822976694345</c:v>
                  </c:pt>
                  <c:pt idx="150">
                    <c:v>0.24454515602099738</c:v>
                  </c:pt>
                  <c:pt idx="151">
                    <c:v>1.1469709383124449</c:v>
                  </c:pt>
                  <c:pt idx="152">
                    <c:v>0.79976579905203271</c:v>
                  </c:pt>
                  <c:pt idx="153">
                    <c:v>0.76638784785077052</c:v>
                  </c:pt>
                  <c:pt idx="154">
                    <c:v>0.65291883109617832</c:v>
                  </c:pt>
                  <c:pt idx="155">
                    <c:v>0.60498016496410911</c:v>
                  </c:pt>
                  <c:pt idx="156">
                    <c:v>0.70586849577901578</c:v>
                  </c:pt>
                  <c:pt idx="157">
                    <c:v>1.0633561648541563</c:v>
                  </c:pt>
                  <c:pt idx="158">
                    <c:v>0.80541355836613604</c:v>
                  </c:pt>
                  <c:pt idx="159">
                    <c:v>0.87319489996983546</c:v>
                  </c:pt>
                  <c:pt idx="160">
                    <c:v>0.85107050236746085</c:v>
                  </c:pt>
                  <c:pt idx="161">
                    <c:v>1.2196558257694428</c:v>
                  </c:pt>
                  <c:pt idx="162">
                    <c:v>0.4199194367177288</c:v>
                  </c:pt>
                  <c:pt idx="163">
                    <c:v>0.85508128268603723</c:v>
                  </c:pt>
                  <c:pt idx="164">
                    <c:v>0.6978068022979802</c:v>
                  </c:pt>
                  <c:pt idx="165">
                    <c:v>1.0013138036266813</c:v>
                  </c:pt>
                  <c:pt idx="166">
                    <c:v>0.78633262681895943</c:v>
                  </c:pt>
                  <c:pt idx="167">
                    <c:v>0.78156061825043366</c:v>
                  </c:pt>
                  <c:pt idx="168">
                    <c:v>0.56779926030244265</c:v>
                  </c:pt>
                  <c:pt idx="169">
                    <c:v>0.59289909203280977</c:v>
                  </c:pt>
                  <c:pt idx="170">
                    <c:v>0.58410301602828218</c:v>
                  </c:pt>
                  <c:pt idx="171">
                    <c:v>0.48303243507380894</c:v>
                  </c:pt>
                  <c:pt idx="172">
                    <c:v>0.25484374297465801</c:v>
                  </c:pt>
                  <c:pt idx="173">
                    <c:v>0.26045025116773168</c:v>
                  </c:pt>
                  <c:pt idx="174">
                    <c:v>0.61771379564757345</c:v>
                  </c:pt>
                  <c:pt idx="175">
                    <c:v>0.39375669306480982</c:v>
                  </c:pt>
                  <c:pt idx="176">
                    <c:v>0.41589541954678882</c:v>
                  </c:pt>
                  <c:pt idx="177">
                    <c:v>0.10113357503816509</c:v>
                  </c:pt>
                  <c:pt idx="178">
                    <c:v>0.32034720746922929</c:v>
                  </c:pt>
                  <c:pt idx="179">
                    <c:v>0.40769392113855835</c:v>
                  </c:pt>
                  <c:pt idx="180">
                    <c:v>9.3642938868875231E-2</c:v>
                  </c:pt>
                  <c:pt idx="181">
                    <c:v>0.40513824800924425</c:v>
                  </c:pt>
                  <c:pt idx="182">
                    <c:v>1.569500982265707E-2</c:v>
                  </c:pt>
                  <c:pt idx="183">
                    <c:v>0.2593112672703099</c:v>
                  </c:pt>
                  <c:pt idx="184">
                    <c:v>0.42112705921135135</c:v>
                  </c:pt>
                  <c:pt idx="185">
                    <c:v>0.18102301879411264</c:v>
                  </c:pt>
                  <c:pt idx="186">
                    <c:v>0.27543843837295762</c:v>
                  </c:pt>
                  <c:pt idx="187">
                    <c:v>0.19568426950916157</c:v>
                  </c:pt>
                  <c:pt idx="188">
                    <c:v>0.32234350208020951</c:v>
                  </c:pt>
                  <c:pt idx="189">
                    <c:v>0.44443334708367704</c:v>
                  </c:pt>
                  <c:pt idx="190">
                    <c:v>0.48014199288682735</c:v>
                  </c:pt>
                  <c:pt idx="191">
                    <c:v>0.37882625744968446</c:v>
                  </c:pt>
                  <c:pt idx="192">
                    <c:v>0.20848341260957098</c:v>
                  </c:pt>
                  <c:pt idx="193">
                    <c:v>0.26555664806841689</c:v>
                  </c:pt>
                  <c:pt idx="194">
                    <c:v>0.32053756930090721</c:v>
                  </c:pt>
                  <c:pt idx="195">
                    <c:v>0.52858584922413432</c:v>
                  </c:pt>
                  <c:pt idx="196">
                    <c:v>0.1511434197487066</c:v>
                  </c:pt>
                  <c:pt idx="197">
                    <c:v>0.17651912077732798</c:v>
                  </c:pt>
                  <c:pt idx="198">
                    <c:v>0.34149719374152016</c:v>
                  </c:pt>
                  <c:pt idx="199">
                    <c:v>0.13579518891821402</c:v>
                  </c:pt>
                  <c:pt idx="200">
                    <c:v>0.22533160748846051</c:v>
                  </c:pt>
                  <c:pt idx="201">
                    <c:v>0.33002424153386117</c:v>
                  </c:pt>
                  <c:pt idx="202">
                    <c:v>0.30813849699985896</c:v>
                  </c:pt>
                  <c:pt idx="203">
                    <c:v>0.43965933782115385</c:v>
                  </c:pt>
                  <c:pt idx="204">
                    <c:v>0.25050815023334855</c:v>
                  </c:pt>
                  <c:pt idx="205">
                    <c:v>0.19648918545304173</c:v>
                  </c:pt>
                  <c:pt idx="206">
                    <c:v>0.27511876223430037</c:v>
                  </c:pt>
                  <c:pt idx="207">
                    <c:v>0.18204486626470112</c:v>
                  </c:pt>
                  <c:pt idx="208">
                    <c:v>0.25671449770773219</c:v>
                  </c:pt>
                  <c:pt idx="209">
                    <c:v>0.36769869911835745</c:v>
                  </c:pt>
                  <c:pt idx="210">
                    <c:v>0.36704541045126005</c:v>
                  </c:pt>
                  <c:pt idx="211">
                    <c:v>0.25609959000357663</c:v>
                  </c:pt>
                  <c:pt idx="212">
                    <c:v>7.0547856097827669E-2</c:v>
                  </c:pt>
                  <c:pt idx="213">
                    <c:v>0.15223118384001691</c:v>
                  </c:pt>
                  <c:pt idx="214">
                    <c:v>0.25029249555936045</c:v>
                  </c:pt>
                  <c:pt idx="215">
                    <c:v>0.14509307357692894</c:v>
                  </c:pt>
                  <c:pt idx="216">
                    <c:v>0.33871128315031651</c:v>
                  </c:pt>
                  <c:pt idx="217">
                    <c:v>0.12126005112979447</c:v>
                  </c:pt>
                  <c:pt idx="218">
                    <c:v>0.17103898191153066</c:v>
                  </c:pt>
                  <c:pt idx="219">
                    <c:v>0.20635487232758423</c:v>
                  </c:pt>
                  <c:pt idx="220">
                    <c:v>0.43708923574025599</c:v>
                  </c:pt>
                  <c:pt idx="221">
                    <c:v>0.20033305601755802</c:v>
                  </c:pt>
                  <c:pt idx="222">
                    <c:v>0.57949201892692104</c:v>
                  </c:pt>
                  <c:pt idx="223">
                    <c:v>0.34968747952040607</c:v>
                  </c:pt>
                  <c:pt idx="224">
                    <c:v>0.13191411347287049</c:v>
                  </c:pt>
                  <c:pt idx="225">
                    <c:v>7.7203195097957186E-2</c:v>
                  </c:pt>
                  <c:pt idx="226">
                    <c:v>0.40754508952998175</c:v>
                  </c:pt>
                  <c:pt idx="227">
                    <c:v>0.40837768466620833</c:v>
                  </c:pt>
                  <c:pt idx="228">
                    <c:v>0.4529208908113368</c:v>
                  </c:pt>
                  <c:pt idx="229">
                    <c:v>0.24450017041575445</c:v>
                  </c:pt>
                  <c:pt idx="230">
                    <c:v>0.24242593370622112</c:v>
                  </c:pt>
                  <c:pt idx="231">
                    <c:v>0.5426392294456196</c:v>
                  </c:pt>
                  <c:pt idx="232">
                    <c:v>0.37948693433810293</c:v>
                  </c:pt>
                  <c:pt idx="233">
                    <c:v>0.48683570123810982</c:v>
                  </c:pt>
                  <c:pt idx="234">
                    <c:v>0.31647169436354355</c:v>
                  </c:pt>
                  <c:pt idx="235">
                    <c:v>0.24566711895028404</c:v>
                  </c:pt>
                  <c:pt idx="236">
                    <c:v>0.50826108776231793</c:v>
                  </c:pt>
                  <c:pt idx="237">
                    <c:v>0.50758283396243042</c:v>
                  </c:pt>
                  <c:pt idx="238">
                    <c:v>0.53315038528855363</c:v>
                  </c:pt>
                  <c:pt idx="239">
                    <c:v>0.54838581309147594</c:v>
                  </c:pt>
                  <c:pt idx="240">
                    <c:v>0.63498766392216754</c:v>
                  </c:pt>
                  <c:pt idx="241">
                    <c:v>0.73385443606572132</c:v>
                  </c:pt>
                  <c:pt idx="242">
                    <c:v>0.72928755188425887</c:v>
                  </c:pt>
                  <c:pt idx="243">
                    <c:v>0.81205562206867088</c:v>
                  </c:pt>
                  <c:pt idx="244">
                    <c:v>0.52579685557573819</c:v>
                  </c:pt>
                  <c:pt idx="245">
                    <c:v>0.35086369623164848</c:v>
                  </c:pt>
                  <c:pt idx="246">
                    <c:v>0.97338395987058091</c:v>
                  </c:pt>
                  <c:pt idx="247">
                    <c:v>0.62661311827953181</c:v>
                  </c:pt>
                  <c:pt idx="248">
                    <c:v>0.61242496138982827</c:v>
                  </c:pt>
                  <c:pt idx="249">
                    <c:v>0.78257353222130688</c:v>
                  </c:pt>
                  <c:pt idx="250">
                    <c:v>0.83109947258636596</c:v>
                  </c:pt>
                  <c:pt idx="251">
                    <c:v>0.96550573966876763</c:v>
                  </c:pt>
                  <c:pt idx="252">
                    <c:v>0.60645060255006111</c:v>
                  </c:pt>
                  <c:pt idx="253">
                    <c:v>0.67983453869305599</c:v>
                  </c:pt>
                  <c:pt idx="254">
                    <c:v>0.83681618849860417</c:v>
                  </c:pt>
                  <c:pt idx="255">
                    <c:v>0.72782575753633072</c:v>
                  </c:pt>
                  <c:pt idx="256">
                    <c:v>1.0488093249013366</c:v>
                  </c:pt>
                  <c:pt idx="257">
                    <c:v>0.69377974410711307</c:v>
                  </c:pt>
                  <c:pt idx="258">
                    <c:v>0.71047472392291033</c:v>
                  </c:pt>
                  <c:pt idx="259">
                    <c:v>0.89942148073080896</c:v>
                  </c:pt>
                  <c:pt idx="260">
                    <c:v>0.99964060208323435</c:v>
                  </c:pt>
                  <c:pt idx="261">
                    <c:v>0.8896529285813275</c:v>
                  </c:pt>
                  <c:pt idx="262">
                    <c:v>1.0212918290087292</c:v>
                  </c:pt>
                  <c:pt idx="263">
                    <c:v>1.0429798655774696</c:v>
                  </c:pt>
                  <c:pt idx="264">
                    <c:v>1.1082392942561334</c:v>
                  </c:pt>
                  <c:pt idx="265">
                    <c:v>1.1065596835839182</c:v>
                  </c:pt>
                  <c:pt idx="266">
                    <c:v>1.2367935694097596</c:v>
                  </c:pt>
                  <c:pt idx="267">
                    <c:v>1.0510672354009176</c:v>
                  </c:pt>
                  <c:pt idx="268">
                    <c:v>1.2016290331601234</c:v>
                  </c:pt>
                  <c:pt idx="269">
                    <c:v>1.4067268154596804</c:v>
                  </c:pt>
                  <c:pt idx="270">
                    <c:v>1.1750868053041861</c:v>
                  </c:pt>
                  <c:pt idx="271">
                    <c:v>1.4242064457093295</c:v>
                  </c:pt>
                  <c:pt idx="272">
                    <c:v>0.79127892258882548</c:v>
                  </c:pt>
                  <c:pt idx="273">
                    <c:v>1.0598133483464605</c:v>
                  </c:pt>
                  <c:pt idx="274">
                    <c:v>1.1401054044838728</c:v>
                  </c:pt>
                  <c:pt idx="275">
                    <c:v>1.2095132629836425</c:v>
                  </c:pt>
                  <c:pt idx="276">
                    <c:v>1.1466199602890803</c:v>
                  </c:pt>
                  <c:pt idx="277">
                    <c:v>0.93220294643030188</c:v>
                  </c:pt>
                  <c:pt idx="278">
                    <c:v>1.2367768594212947</c:v>
                  </c:pt>
                  <c:pt idx="279">
                    <c:v>1.0120199273400372</c:v>
                  </c:pt>
                  <c:pt idx="280">
                    <c:v>1.1423087732015955</c:v>
                  </c:pt>
                  <c:pt idx="281">
                    <c:v>1.2265871351029236</c:v>
                  </c:pt>
                  <c:pt idx="282">
                    <c:v>1.0283707178509773</c:v>
                  </c:pt>
                  <c:pt idx="283">
                    <c:v>0.88100245932309185</c:v>
                  </c:pt>
                  <c:pt idx="284">
                    <c:v>0.81829171652493926</c:v>
                  </c:pt>
                  <c:pt idx="285">
                    <c:v>0.80670461343253363</c:v>
                  </c:pt>
                  <c:pt idx="286">
                    <c:v>0.70637124328028678</c:v>
                  </c:pt>
                  <c:pt idx="287">
                    <c:v>1.1323856822361076</c:v>
                  </c:pt>
                  <c:pt idx="288">
                    <c:v>1.0411301551679286</c:v>
                  </c:pt>
                  <c:pt idx="289">
                    <c:v>1.1210401420109819</c:v>
                  </c:pt>
                  <c:pt idx="290">
                    <c:v>0.99344971354031508</c:v>
                  </c:pt>
                  <c:pt idx="291">
                    <c:v>0.66667408329208011</c:v>
                  </c:pt>
                  <c:pt idx="292">
                    <c:v>1.033987105013082</c:v>
                  </c:pt>
                  <c:pt idx="293">
                    <c:v>0.79499832284938554</c:v>
                  </c:pt>
                  <c:pt idx="294">
                    <c:v>0.73360025445288268</c:v>
                  </c:pt>
                  <c:pt idx="295">
                    <c:v>1.0287124638757588</c:v>
                  </c:pt>
                  <c:pt idx="296">
                    <c:v>1.435616360081388</c:v>
                  </c:pt>
                  <c:pt idx="297">
                    <c:v>0.96340662927620235</c:v>
                  </c:pt>
                  <c:pt idx="298">
                    <c:v>0.68842065628509319</c:v>
                  </c:pt>
                  <c:pt idx="299">
                    <c:v>0.98189934989963934</c:v>
                  </c:pt>
                  <c:pt idx="300">
                    <c:v>0.81712748903297572</c:v>
                  </c:pt>
                  <c:pt idx="301">
                    <c:v>0.84426141291269075</c:v>
                  </c:pt>
                  <c:pt idx="302">
                    <c:v>0.96947735060357809</c:v>
                  </c:pt>
                  <c:pt idx="303">
                    <c:v>0.96894117468502616</c:v>
                  </c:pt>
                  <c:pt idx="304">
                    <c:v>0.91906329125546893</c:v>
                  </c:pt>
                  <c:pt idx="305">
                    <c:v>0.73020020085818316</c:v>
                  </c:pt>
                  <c:pt idx="306">
                    <c:v>0.8118043688804164</c:v>
                  </c:pt>
                  <c:pt idx="307">
                    <c:v>0.75197096575155975</c:v>
                  </c:pt>
                  <c:pt idx="308">
                    <c:v>0.85709451054128372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3">
                  <c:v>0.13766666666666558</c:v>
                </c:pt>
                <c:pt idx="4">
                  <c:v>0.18233333333333354</c:v>
                </c:pt>
                <c:pt idx="5">
                  <c:v>0.20033333333333303</c:v>
                </c:pt>
                <c:pt idx="6">
                  <c:v>0.23466666666666688</c:v>
                </c:pt>
                <c:pt idx="7">
                  <c:v>0.15866666666666637</c:v>
                </c:pt>
                <c:pt idx="8">
                  <c:v>0.25833333333333286</c:v>
                </c:pt>
                <c:pt idx="9">
                  <c:v>0.1646666666666666</c:v>
                </c:pt>
                <c:pt idx="10">
                  <c:v>0.14833333333333343</c:v>
                </c:pt>
                <c:pt idx="11">
                  <c:v>0.15566666666666626</c:v>
                </c:pt>
                <c:pt idx="12">
                  <c:v>0.16333333333333341</c:v>
                </c:pt>
                <c:pt idx="13">
                  <c:v>0.16866666666666674</c:v>
                </c:pt>
                <c:pt idx="14">
                  <c:v>0.14399999999999893</c:v>
                </c:pt>
                <c:pt idx="15">
                  <c:v>7.233333333333232E-2</c:v>
                </c:pt>
                <c:pt idx="16">
                  <c:v>5.3666666666666529E-2</c:v>
                </c:pt>
                <c:pt idx="17">
                  <c:v>9.09999999999999E-2</c:v>
                </c:pt>
                <c:pt idx="18">
                  <c:v>0.11500000000000021</c:v>
                </c:pt>
                <c:pt idx="19">
                  <c:v>0.18233333333333293</c:v>
                </c:pt>
                <c:pt idx="20">
                  <c:v>0.219</c:v>
                </c:pt>
                <c:pt idx="21">
                  <c:v>0.17833333333333337</c:v>
                </c:pt>
                <c:pt idx="22">
                  <c:v>0.16933333333333303</c:v>
                </c:pt>
                <c:pt idx="23">
                  <c:v>0.24899999999999936</c:v>
                </c:pt>
                <c:pt idx="24">
                  <c:v>0.31033333333333307</c:v>
                </c:pt>
                <c:pt idx="25">
                  <c:v>0.31399999999999945</c:v>
                </c:pt>
                <c:pt idx="26">
                  <c:v>0.36699999999999972</c:v>
                </c:pt>
                <c:pt idx="27">
                  <c:v>0.29566666666666741</c:v>
                </c:pt>
                <c:pt idx="28">
                  <c:v>0.42833333333333395</c:v>
                </c:pt>
                <c:pt idx="29">
                  <c:v>0.45899999999999963</c:v>
                </c:pt>
                <c:pt idx="30">
                  <c:v>0.475333333333334</c:v>
                </c:pt>
                <c:pt idx="31">
                  <c:v>0.61700000000000033</c:v>
                </c:pt>
                <c:pt idx="32">
                  <c:v>0.53066666666666684</c:v>
                </c:pt>
                <c:pt idx="33">
                  <c:v>0.5986666666666659</c:v>
                </c:pt>
                <c:pt idx="34">
                  <c:v>0.66433333333333344</c:v>
                </c:pt>
                <c:pt idx="35">
                  <c:v>0.67266666666666686</c:v>
                </c:pt>
                <c:pt idx="36">
                  <c:v>0.91799999999999982</c:v>
                </c:pt>
                <c:pt idx="37">
                  <c:v>0.84233333333333249</c:v>
                </c:pt>
                <c:pt idx="38">
                  <c:v>0.90866666666666573</c:v>
                </c:pt>
                <c:pt idx="39">
                  <c:v>1.0353333333333339</c:v>
                </c:pt>
                <c:pt idx="40">
                  <c:v>1.0720000000000003</c:v>
                </c:pt>
                <c:pt idx="41">
                  <c:v>1.2053333333333331</c:v>
                </c:pt>
                <c:pt idx="42">
                  <c:v>1.2476666666666663</c:v>
                </c:pt>
                <c:pt idx="43">
                  <c:v>1.4333333333333325</c:v>
                </c:pt>
                <c:pt idx="44">
                  <c:v>1.4303333333333335</c:v>
                </c:pt>
                <c:pt idx="45">
                  <c:v>1.5876666666666661</c:v>
                </c:pt>
                <c:pt idx="46">
                  <c:v>1.6999999999999993</c:v>
                </c:pt>
                <c:pt idx="47">
                  <c:v>1.806666666666666</c:v>
                </c:pt>
                <c:pt idx="48">
                  <c:v>1.9973333333333325</c:v>
                </c:pt>
                <c:pt idx="49">
                  <c:v>2.1346666666666665</c:v>
                </c:pt>
                <c:pt idx="50">
                  <c:v>2.2700000000000009</c:v>
                </c:pt>
                <c:pt idx="51">
                  <c:v>2.4599999999999995</c:v>
                </c:pt>
                <c:pt idx="52">
                  <c:v>2.7023333333333319</c:v>
                </c:pt>
                <c:pt idx="53">
                  <c:v>2.8379999999999996</c:v>
                </c:pt>
                <c:pt idx="54">
                  <c:v>3.0623333333333336</c:v>
                </c:pt>
                <c:pt idx="55">
                  <c:v>3.2590000000000003</c:v>
                </c:pt>
                <c:pt idx="56">
                  <c:v>3.5070000000000001</c:v>
                </c:pt>
                <c:pt idx="57">
                  <c:v>3.7663333333333333</c:v>
                </c:pt>
                <c:pt idx="58">
                  <c:v>4.0993333333333331</c:v>
                </c:pt>
                <c:pt idx="59">
                  <c:v>4.206666666666667</c:v>
                </c:pt>
                <c:pt idx="60">
                  <c:v>4.5703333333333314</c:v>
                </c:pt>
                <c:pt idx="61">
                  <c:v>4.7519999999999998</c:v>
                </c:pt>
                <c:pt idx="62">
                  <c:v>5.2329999999999997</c:v>
                </c:pt>
                <c:pt idx="63">
                  <c:v>5.4493333333333327</c:v>
                </c:pt>
                <c:pt idx="64">
                  <c:v>5.5423333333333327</c:v>
                </c:pt>
                <c:pt idx="65">
                  <c:v>5.7939999999999996</c:v>
                </c:pt>
                <c:pt idx="66">
                  <c:v>6.1963333333333326</c:v>
                </c:pt>
                <c:pt idx="67">
                  <c:v>6.6376666666666679</c:v>
                </c:pt>
                <c:pt idx="68">
                  <c:v>6.8866666666666667</c:v>
                </c:pt>
                <c:pt idx="69">
                  <c:v>7.3999999999999995</c:v>
                </c:pt>
                <c:pt idx="70">
                  <c:v>7.7296666666666667</c:v>
                </c:pt>
                <c:pt idx="71">
                  <c:v>8.1769999999999996</c:v>
                </c:pt>
                <c:pt idx="72">
                  <c:v>8.85</c:v>
                </c:pt>
                <c:pt idx="73">
                  <c:v>8.8706666666666667</c:v>
                </c:pt>
                <c:pt idx="74">
                  <c:v>9.2783333333333324</c:v>
                </c:pt>
                <c:pt idx="75">
                  <c:v>9.7466666666666661</c:v>
                </c:pt>
                <c:pt idx="76">
                  <c:v>9.8520000000000003</c:v>
                </c:pt>
                <c:pt idx="77">
                  <c:v>10.976999999999999</c:v>
                </c:pt>
                <c:pt idx="78">
                  <c:v>10.931999999999997</c:v>
                </c:pt>
                <c:pt idx="79">
                  <c:v>11.599333333333334</c:v>
                </c:pt>
                <c:pt idx="80">
                  <c:v>12.423999999999998</c:v>
                </c:pt>
                <c:pt idx="81">
                  <c:v>12.674666666666667</c:v>
                </c:pt>
                <c:pt idx="82">
                  <c:v>13.114666666666666</c:v>
                </c:pt>
                <c:pt idx="83">
                  <c:v>13.560333333333332</c:v>
                </c:pt>
                <c:pt idx="84">
                  <c:v>13.691333333333333</c:v>
                </c:pt>
                <c:pt idx="85">
                  <c:v>14.702666666666667</c:v>
                </c:pt>
                <c:pt idx="86">
                  <c:v>15.439999999999998</c:v>
                </c:pt>
                <c:pt idx="87">
                  <c:v>15.269333333333336</c:v>
                </c:pt>
                <c:pt idx="88">
                  <c:v>15.762</c:v>
                </c:pt>
                <c:pt idx="89">
                  <c:v>16.408666666666665</c:v>
                </c:pt>
                <c:pt idx="90">
                  <c:v>16.099999999999998</c:v>
                </c:pt>
                <c:pt idx="91">
                  <c:v>16.707999999999998</c:v>
                </c:pt>
                <c:pt idx="92">
                  <c:v>16.866000000000003</c:v>
                </c:pt>
                <c:pt idx="93">
                  <c:v>17.41</c:v>
                </c:pt>
                <c:pt idx="94">
                  <c:v>17.495000000000001</c:v>
                </c:pt>
                <c:pt idx="95">
                  <c:v>17.578666666666667</c:v>
                </c:pt>
                <c:pt idx="96">
                  <c:v>18.622</c:v>
                </c:pt>
                <c:pt idx="97">
                  <c:v>18.641000000000002</c:v>
                </c:pt>
                <c:pt idx="98">
                  <c:v>17.799666666666667</c:v>
                </c:pt>
                <c:pt idx="99">
                  <c:v>18.02866666666667</c:v>
                </c:pt>
                <c:pt idx="100">
                  <c:v>18.713333333333335</c:v>
                </c:pt>
                <c:pt idx="101">
                  <c:v>18.468</c:v>
                </c:pt>
                <c:pt idx="102">
                  <c:v>18.784333333333333</c:v>
                </c:pt>
                <c:pt idx="103">
                  <c:v>18.120999999999999</c:v>
                </c:pt>
                <c:pt idx="104">
                  <c:v>18.509</c:v>
                </c:pt>
                <c:pt idx="105">
                  <c:v>18.871666666666666</c:v>
                </c:pt>
                <c:pt idx="106">
                  <c:v>18.746666666666666</c:v>
                </c:pt>
                <c:pt idx="107">
                  <c:v>18.529666666666667</c:v>
                </c:pt>
                <c:pt idx="108">
                  <c:v>18.324333333333332</c:v>
                </c:pt>
                <c:pt idx="109">
                  <c:v>18.592333333333332</c:v>
                </c:pt>
                <c:pt idx="110">
                  <c:v>19.172999999999998</c:v>
                </c:pt>
                <c:pt idx="111">
                  <c:v>19.118666666666666</c:v>
                </c:pt>
                <c:pt idx="112">
                  <c:v>18.345666666666666</c:v>
                </c:pt>
                <c:pt idx="113">
                  <c:v>18.364000000000001</c:v>
                </c:pt>
                <c:pt idx="114">
                  <c:v>18.696333333333335</c:v>
                </c:pt>
                <c:pt idx="115">
                  <c:v>18.419999999999998</c:v>
                </c:pt>
                <c:pt idx="116">
                  <c:v>18.484999999999999</c:v>
                </c:pt>
                <c:pt idx="117">
                  <c:v>18.450666666666667</c:v>
                </c:pt>
                <c:pt idx="118">
                  <c:v>17.994666666666664</c:v>
                </c:pt>
                <c:pt idx="119">
                  <c:v>17.927</c:v>
                </c:pt>
                <c:pt idx="120">
                  <c:v>18.326666666666664</c:v>
                </c:pt>
                <c:pt idx="121">
                  <c:v>18.126999999999999</c:v>
                </c:pt>
                <c:pt idx="122">
                  <c:v>17.908333333333335</c:v>
                </c:pt>
                <c:pt idx="123">
                  <c:v>17.504999999999999</c:v>
                </c:pt>
                <c:pt idx="124">
                  <c:v>17.815000000000001</c:v>
                </c:pt>
                <c:pt idx="125">
                  <c:v>17.779999999999998</c:v>
                </c:pt>
                <c:pt idx="126">
                  <c:v>17.262333333333334</c:v>
                </c:pt>
                <c:pt idx="127">
                  <c:v>18.054666666666666</c:v>
                </c:pt>
                <c:pt idx="128">
                  <c:v>17.895666666666667</c:v>
                </c:pt>
                <c:pt idx="129">
                  <c:v>17.199666666666666</c:v>
                </c:pt>
                <c:pt idx="130">
                  <c:v>17.808666666666664</c:v>
                </c:pt>
                <c:pt idx="131">
                  <c:v>17.431333333333335</c:v>
                </c:pt>
                <c:pt idx="132">
                  <c:v>17.555</c:v>
                </c:pt>
                <c:pt idx="133">
                  <c:v>17.194333333333333</c:v>
                </c:pt>
                <c:pt idx="134">
                  <c:v>17.296999999999997</c:v>
                </c:pt>
                <c:pt idx="135">
                  <c:v>17.430333333333333</c:v>
                </c:pt>
                <c:pt idx="136">
                  <c:v>17.378</c:v>
                </c:pt>
                <c:pt idx="137">
                  <c:v>16.676666666666666</c:v>
                </c:pt>
                <c:pt idx="138">
                  <c:v>17.017666666666667</c:v>
                </c:pt>
                <c:pt idx="139">
                  <c:v>16.506666666666664</c:v>
                </c:pt>
                <c:pt idx="140">
                  <c:v>16.949333333333332</c:v>
                </c:pt>
                <c:pt idx="141">
                  <c:v>16.559333333333331</c:v>
                </c:pt>
                <c:pt idx="142">
                  <c:v>16.850333333333335</c:v>
                </c:pt>
                <c:pt idx="143">
                  <c:v>16.907</c:v>
                </c:pt>
                <c:pt idx="144">
                  <c:v>16.407666666666668</c:v>
                </c:pt>
                <c:pt idx="145">
                  <c:v>16.036333333333332</c:v>
                </c:pt>
                <c:pt idx="146">
                  <c:v>16.067666666666668</c:v>
                </c:pt>
                <c:pt idx="147">
                  <c:v>16.367666666666668</c:v>
                </c:pt>
                <c:pt idx="148">
                  <c:v>16.456</c:v>
                </c:pt>
                <c:pt idx="149">
                  <c:v>16.601666666666667</c:v>
                </c:pt>
                <c:pt idx="150">
                  <c:v>15.678666666666667</c:v>
                </c:pt>
                <c:pt idx="151">
                  <c:v>15.835333333333333</c:v>
                </c:pt>
                <c:pt idx="152">
                  <c:v>15.613666666666665</c:v>
                </c:pt>
                <c:pt idx="153">
                  <c:v>16.01733333333333</c:v>
                </c:pt>
                <c:pt idx="154">
                  <c:v>15.249000000000001</c:v>
                </c:pt>
                <c:pt idx="155">
                  <c:v>15.192999999999998</c:v>
                </c:pt>
                <c:pt idx="156">
                  <c:v>15.040333333333331</c:v>
                </c:pt>
                <c:pt idx="157">
                  <c:v>14.889333333333333</c:v>
                </c:pt>
                <c:pt idx="158">
                  <c:v>14.659000000000001</c:v>
                </c:pt>
                <c:pt idx="159">
                  <c:v>15.074666666666667</c:v>
                </c:pt>
                <c:pt idx="160">
                  <c:v>14.587000000000002</c:v>
                </c:pt>
                <c:pt idx="161">
                  <c:v>14.483333333333334</c:v>
                </c:pt>
                <c:pt idx="162">
                  <c:v>13.937333333333333</c:v>
                </c:pt>
                <c:pt idx="163">
                  <c:v>13.853999999999999</c:v>
                </c:pt>
                <c:pt idx="164">
                  <c:v>14.033666666666667</c:v>
                </c:pt>
                <c:pt idx="165">
                  <c:v>13.524666666666668</c:v>
                </c:pt>
                <c:pt idx="166">
                  <c:v>13.484999999999999</c:v>
                </c:pt>
                <c:pt idx="167">
                  <c:v>13.468999999999999</c:v>
                </c:pt>
                <c:pt idx="168">
                  <c:v>13.152000000000001</c:v>
                </c:pt>
                <c:pt idx="169">
                  <c:v>13.094333333333333</c:v>
                </c:pt>
                <c:pt idx="170">
                  <c:v>12.788333333333332</c:v>
                </c:pt>
                <c:pt idx="171">
                  <c:v>12.501666666666665</c:v>
                </c:pt>
                <c:pt idx="172">
                  <c:v>12.710666666666667</c:v>
                </c:pt>
                <c:pt idx="173">
                  <c:v>12.457666666666666</c:v>
                </c:pt>
                <c:pt idx="174">
                  <c:v>12.648333333333335</c:v>
                </c:pt>
                <c:pt idx="175">
                  <c:v>12.512666666666666</c:v>
                </c:pt>
                <c:pt idx="176">
                  <c:v>12.222</c:v>
                </c:pt>
                <c:pt idx="177">
                  <c:v>11.932</c:v>
                </c:pt>
                <c:pt idx="178">
                  <c:v>12.431666666666667</c:v>
                </c:pt>
                <c:pt idx="179">
                  <c:v>12.071333333333333</c:v>
                </c:pt>
                <c:pt idx="180">
                  <c:v>12.423999999999999</c:v>
                </c:pt>
                <c:pt idx="181">
                  <c:v>12.604000000000001</c:v>
                </c:pt>
                <c:pt idx="182">
                  <c:v>12.263333333333334</c:v>
                </c:pt>
                <c:pt idx="183">
                  <c:v>12.307333333333332</c:v>
                </c:pt>
                <c:pt idx="184">
                  <c:v>12.282000000000002</c:v>
                </c:pt>
                <c:pt idx="185">
                  <c:v>12.527666666666667</c:v>
                </c:pt>
                <c:pt idx="186">
                  <c:v>12.392333333333331</c:v>
                </c:pt>
                <c:pt idx="187">
                  <c:v>12.319333333333333</c:v>
                </c:pt>
                <c:pt idx="188">
                  <c:v>12.403333333333334</c:v>
                </c:pt>
                <c:pt idx="189">
                  <c:v>12.436000000000002</c:v>
                </c:pt>
                <c:pt idx="190">
                  <c:v>12.406333333333331</c:v>
                </c:pt>
                <c:pt idx="191">
                  <c:v>12.604333333333335</c:v>
                </c:pt>
                <c:pt idx="192">
                  <c:v>13.008333333333335</c:v>
                </c:pt>
                <c:pt idx="193">
                  <c:v>12.692333333333332</c:v>
                </c:pt>
                <c:pt idx="194">
                  <c:v>12.954333333333333</c:v>
                </c:pt>
                <c:pt idx="195">
                  <c:v>13.029000000000002</c:v>
                </c:pt>
                <c:pt idx="196">
                  <c:v>12.845666666666666</c:v>
                </c:pt>
                <c:pt idx="197">
                  <c:v>13.149000000000001</c:v>
                </c:pt>
                <c:pt idx="198">
                  <c:v>13.292333333333332</c:v>
                </c:pt>
                <c:pt idx="199">
                  <c:v>13.230666666666666</c:v>
                </c:pt>
                <c:pt idx="200">
                  <c:v>13.303333333333335</c:v>
                </c:pt>
                <c:pt idx="201">
                  <c:v>13.319000000000001</c:v>
                </c:pt>
                <c:pt idx="202">
                  <c:v>13.139666666666665</c:v>
                </c:pt>
                <c:pt idx="203">
                  <c:v>13.392333333333333</c:v>
                </c:pt>
                <c:pt idx="204">
                  <c:v>13.350333333333333</c:v>
                </c:pt>
                <c:pt idx="205">
                  <c:v>13.635</c:v>
                </c:pt>
                <c:pt idx="206">
                  <c:v>13.528333333333334</c:v>
                </c:pt>
                <c:pt idx="207">
                  <c:v>13.741666666666665</c:v>
                </c:pt>
                <c:pt idx="208">
                  <c:v>13.532666666666666</c:v>
                </c:pt>
                <c:pt idx="209">
                  <c:v>13.690333333333333</c:v>
                </c:pt>
                <c:pt idx="210">
                  <c:v>13.860333333333331</c:v>
                </c:pt>
                <c:pt idx="211">
                  <c:v>13.948999999999998</c:v>
                </c:pt>
                <c:pt idx="212">
                  <c:v>13.906999999999998</c:v>
                </c:pt>
                <c:pt idx="213">
                  <c:v>14.070666666666666</c:v>
                </c:pt>
                <c:pt idx="214">
                  <c:v>13.894333333333334</c:v>
                </c:pt>
                <c:pt idx="215">
                  <c:v>13.959999999999999</c:v>
                </c:pt>
                <c:pt idx="216">
                  <c:v>13.976333333333331</c:v>
                </c:pt>
                <c:pt idx="217">
                  <c:v>13.728999999999999</c:v>
                </c:pt>
                <c:pt idx="218">
                  <c:v>14.170666666666667</c:v>
                </c:pt>
                <c:pt idx="219">
                  <c:v>14.003666666666666</c:v>
                </c:pt>
                <c:pt idx="220">
                  <c:v>14.051000000000002</c:v>
                </c:pt>
                <c:pt idx="221">
                  <c:v>14.206666666666665</c:v>
                </c:pt>
                <c:pt idx="222">
                  <c:v>14.358000000000002</c:v>
                </c:pt>
                <c:pt idx="223">
                  <c:v>14.382666666666665</c:v>
                </c:pt>
                <c:pt idx="224">
                  <c:v>14.259333333333332</c:v>
                </c:pt>
                <c:pt idx="225">
                  <c:v>14.445333333333332</c:v>
                </c:pt>
                <c:pt idx="226">
                  <c:v>14.454000000000001</c:v>
                </c:pt>
                <c:pt idx="227">
                  <c:v>14.326333333333332</c:v>
                </c:pt>
                <c:pt idx="228">
                  <c:v>14.335666666666668</c:v>
                </c:pt>
                <c:pt idx="229">
                  <c:v>14.434666666666667</c:v>
                </c:pt>
                <c:pt idx="230">
                  <c:v>14.640333333333336</c:v>
                </c:pt>
                <c:pt idx="231">
                  <c:v>14.320333333333332</c:v>
                </c:pt>
                <c:pt idx="232">
                  <c:v>14.471333333333332</c:v>
                </c:pt>
                <c:pt idx="233">
                  <c:v>14.703999999999999</c:v>
                </c:pt>
                <c:pt idx="234">
                  <c:v>14.963666666666663</c:v>
                </c:pt>
                <c:pt idx="235">
                  <c:v>14.804333333333332</c:v>
                </c:pt>
                <c:pt idx="236">
                  <c:v>14.969666666666663</c:v>
                </c:pt>
                <c:pt idx="237">
                  <c:v>14.802666666666667</c:v>
                </c:pt>
                <c:pt idx="238">
                  <c:v>14.941333333333334</c:v>
                </c:pt>
                <c:pt idx="239">
                  <c:v>15.250999999999999</c:v>
                </c:pt>
                <c:pt idx="240">
                  <c:v>15.338666666666668</c:v>
                </c:pt>
                <c:pt idx="241">
                  <c:v>15.225333333333333</c:v>
                </c:pt>
                <c:pt idx="242">
                  <c:v>15.433666666666666</c:v>
                </c:pt>
                <c:pt idx="243">
                  <c:v>15.429666666666668</c:v>
                </c:pt>
                <c:pt idx="244">
                  <c:v>15.51933333333333</c:v>
                </c:pt>
                <c:pt idx="245">
                  <c:v>15.746666666666668</c:v>
                </c:pt>
                <c:pt idx="246">
                  <c:v>15.867666666666665</c:v>
                </c:pt>
                <c:pt idx="247">
                  <c:v>15.802</c:v>
                </c:pt>
                <c:pt idx="248">
                  <c:v>16.195333333333334</c:v>
                </c:pt>
                <c:pt idx="249">
                  <c:v>16.396666666666665</c:v>
                </c:pt>
                <c:pt idx="250">
                  <c:v>16.113666666666663</c:v>
                </c:pt>
                <c:pt idx="251">
                  <c:v>16.45933333333333</c:v>
                </c:pt>
                <c:pt idx="252">
                  <c:v>16.554666666666666</c:v>
                </c:pt>
                <c:pt idx="253">
                  <c:v>16.559999999999999</c:v>
                </c:pt>
                <c:pt idx="254">
                  <c:v>16.707333333333334</c:v>
                </c:pt>
                <c:pt idx="255">
                  <c:v>17.023333333333333</c:v>
                </c:pt>
                <c:pt idx="256">
                  <c:v>16.936</c:v>
                </c:pt>
                <c:pt idx="257">
                  <c:v>16.903333333333332</c:v>
                </c:pt>
                <c:pt idx="258">
                  <c:v>17.124666666666666</c:v>
                </c:pt>
                <c:pt idx="259">
                  <c:v>17.289000000000001</c:v>
                </c:pt>
                <c:pt idx="260">
                  <c:v>17.611666666666668</c:v>
                </c:pt>
                <c:pt idx="261">
                  <c:v>17.648666666666667</c:v>
                </c:pt>
                <c:pt idx="262">
                  <c:v>17.715</c:v>
                </c:pt>
                <c:pt idx="263">
                  <c:v>17.696999999999999</c:v>
                </c:pt>
                <c:pt idx="264">
                  <c:v>17.707666666666668</c:v>
                </c:pt>
                <c:pt idx="265">
                  <c:v>17.975333333333335</c:v>
                </c:pt>
                <c:pt idx="266">
                  <c:v>18.099666666666664</c:v>
                </c:pt>
                <c:pt idx="267">
                  <c:v>18.145666666666667</c:v>
                </c:pt>
                <c:pt idx="268">
                  <c:v>18.274666666666665</c:v>
                </c:pt>
                <c:pt idx="269">
                  <c:v>18.469333333333335</c:v>
                </c:pt>
                <c:pt idx="270">
                  <c:v>18.620999999999999</c:v>
                </c:pt>
                <c:pt idx="271">
                  <c:v>19.066999999999997</c:v>
                </c:pt>
                <c:pt idx="272">
                  <c:v>18.908333333333335</c:v>
                </c:pt>
                <c:pt idx="273">
                  <c:v>18.732666666666667</c:v>
                </c:pt>
                <c:pt idx="274">
                  <c:v>19.121666666666666</c:v>
                </c:pt>
                <c:pt idx="275">
                  <c:v>19.422333333333331</c:v>
                </c:pt>
                <c:pt idx="276">
                  <c:v>19.327333333333332</c:v>
                </c:pt>
                <c:pt idx="277">
                  <c:v>19.187666666666665</c:v>
                </c:pt>
                <c:pt idx="278">
                  <c:v>19.543999999999997</c:v>
                </c:pt>
                <c:pt idx="279">
                  <c:v>19.461333333333332</c:v>
                </c:pt>
                <c:pt idx="280">
                  <c:v>19.731666666666666</c:v>
                </c:pt>
                <c:pt idx="281">
                  <c:v>19.756</c:v>
                </c:pt>
                <c:pt idx="282">
                  <c:v>20.185666666666666</c:v>
                </c:pt>
                <c:pt idx="283">
                  <c:v>20.184333333333331</c:v>
                </c:pt>
                <c:pt idx="284">
                  <c:v>19.918666666666663</c:v>
                </c:pt>
                <c:pt idx="285">
                  <c:v>20.147333333333332</c:v>
                </c:pt>
                <c:pt idx="286">
                  <c:v>20.272333333333332</c:v>
                </c:pt>
                <c:pt idx="287">
                  <c:v>20.313333333333336</c:v>
                </c:pt>
                <c:pt idx="288">
                  <c:v>20.256</c:v>
                </c:pt>
                <c:pt idx="289">
                  <c:v>20.28</c:v>
                </c:pt>
                <c:pt idx="290">
                  <c:v>20.383333333333333</c:v>
                </c:pt>
                <c:pt idx="291">
                  <c:v>20.278333333333332</c:v>
                </c:pt>
                <c:pt idx="292">
                  <c:v>20.848666666666666</c:v>
                </c:pt>
                <c:pt idx="293">
                  <c:v>20.998333333333331</c:v>
                </c:pt>
                <c:pt idx="294">
                  <c:v>20.804333333333332</c:v>
                </c:pt>
                <c:pt idx="295">
                  <c:v>21.019666666666666</c:v>
                </c:pt>
                <c:pt idx="296">
                  <c:v>21.100333333333335</c:v>
                </c:pt>
                <c:pt idx="297">
                  <c:v>21.050666666666665</c:v>
                </c:pt>
                <c:pt idx="298">
                  <c:v>21.149000000000001</c:v>
                </c:pt>
                <c:pt idx="299">
                  <c:v>21.054333333333332</c:v>
                </c:pt>
                <c:pt idx="300">
                  <c:v>21.331333333333333</c:v>
                </c:pt>
                <c:pt idx="301">
                  <c:v>21.260333333333332</c:v>
                </c:pt>
                <c:pt idx="302">
                  <c:v>21.193333333333332</c:v>
                </c:pt>
                <c:pt idx="303">
                  <c:v>21.437000000000001</c:v>
                </c:pt>
                <c:pt idx="304">
                  <c:v>21.451333333333327</c:v>
                </c:pt>
                <c:pt idx="305">
                  <c:v>21.814666666666664</c:v>
                </c:pt>
                <c:pt idx="306">
                  <c:v>21.457666666666665</c:v>
                </c:pt>
                <c:pt idx="307">
                  <c:v>21.678666666666668</c:v>
                </c:pt>
                <c:pt idx="308">
                  <c:v>21.475999999999999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subtracted!$C$63</c:f>
              <c:strCache>
                <c:ptCount val="1"/>
                <c:pt idx="0">
                  <c:v>MG1655 bioA/bioB C809340G ompR::kan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4">
                    <c:v>0.11576844705416635</c:v>
                  </c:pt>
                  <c:pt idx="5">
                    <c:v>6.6007575322836479E-2</c:v>
                  </c:pt>
                  <c:pt idx="6">
                    <c:v>3.0789608636681717E-2</c:v>
                  </c:pt>
                  <c:pt idx="7">
                    <c:v>3.8004385711827932E-2</c:v>
                  </c:pt>
                  <c:pt idx="8">
                    <c:v>0.14536964378209535</c:v>
                  </c:pt>
                  <c:pt idx="9">
                    <c:v>4.5033320996789784E-2</c:v>
                  </c:pt>
                  <c:pt idx="10">
                    <c:v>0.10933587395422129</c:v>
                  </c:pt>
                  <c:pt idx="11">
                    <c:v>8.6315313434716864E-2</c:v>
                  </c:pt>
                  <c:pt idx="12">
                    <c:v>6.4093681435848593E-2</c:v>
                  </c:pt>
                  <c:pt idx="13">
                    <c:v>1.6623276853054484E-2</c:v>
                  </c:pt>
                  <c:pt idx="14">
                    <c:v>3.5641735835019173E-2</c:v>
                  </c:pt>
                  <c:pt idx="15">
                    <c:v>5.5677643628300764E-2</c:v>
                  </c:pt>
                  <c:pt idx="16">
                    <c:v>4.5709225910457299E-2</c:v>
                  </c:pt>
                  <c:pt idx="17">
                    <c:v>6.0748113825314483E-2</c:v>
                  </c:pt>
                  <c:pt idx="18">
                    <c:v>7.3118625078248192E-2</c:v>
                  </c:pt>
                  <c:pt idx="19">
                    <c:v>1.3892443989449265E-2</c:v>
                  </c:pt>
                  <c:pt idx="20">
                    <c:v>2.0599352740640165E-2</c:v>
                  </c:pt>
                  <c:pt idx="21">
                    <c:v>5.5770362499569688E-2</c:v>
                  </c:pt>
                  <c:pt idx="22">
                    <c:v>4.9789557138018498E-2</c:v>
                  </c:pt>
                  <c:pt idx="23">
                    <c:v>0.12114866899805435</c:v>
                  </c:pt>
                  <c:pt idx="24">
                    <c:v>0.12707084638106422</c:v>
                  </c:pt>
                  <c:pt idx="25">
                    <c:v>9.7674629937017796E-2</c:v>
                  </c:pt>
                  <c:pt idx="26">
                    <c:v>6.7352307557598676E-2</c:v>
                  </c:pt>
                  <c:pt idx="27">
                    <c:v>6.6108496680330392E-2</c:v>
                  </c:pt>
                  <c:pt idx="28">
                    <c:v>9.6095438670799269E-2</c:v>
                  </c:pt>
                  <c:pt idx="29">
                    <c:v>6.0682232435312629E-2</c:v>
                  </c:pt>
                  <c:pt idx="30">
                    <c:v>7.4413260467025968E-2</c:v>
                  </c:pt>
                  <c:pt idx="31">
                    <c:v>5.3028294334252199E-2</c:v>
                  </c:pt>
                  <c:pt idx="32">
                    <c:v>6.4469631093510227E-2</c:v>
                  </c:pt>
                  <c:pt idx="33">
                    <c:v>6.45832795698702E-2</c:v>
                  </c:pt>
                  <c:pt idx="34">
                    <c:v>0.10179882121125039</c:v>
                  </c:pt>
                  <c:pt idx="35">
                    <c:v>7.7848142773822265E-2</c:v>
                  </c:pt>
                  <c:pt idx="36">
                    <c:v>2.5501633934578518E-2</c:v>
                  </c:pt>
                  <c:pt idx="37">
                    <c:v>5.1829849829354603E-2</c:v>
                  </c:pt>
                  <c:pt idx="38">
                    <c:v>3.4004901607465068E-2</c:v>
                  </c:pt>
                  <c:pt idx="39">
                    <c:v>2.0502032419576158E-2</c:v>
                  </c:pt>
                  <c:pt idx="40">
                    <c:v>0.11195683692090191</c:v>
                  </c:pt>
                  <c:pt idx="41">
                    <c:v>3.4078341117684027E-2</c:v>
                  </c:pt>
                  <c:pt idx="42">
                    <c:v>3.4770677301427286E-2</c:v>
                  </c:pt>
                  <c:pt idx="43">
                    <c:v>4.7427137098220086E-2</c:v>
                  </c:pt>
                  <c:pt idx="44">
                    <c:v>8.2233407647582732E-2</c:v>
                  </c:pt>
                  <c:pt idx="45">
                    <c:v>6.1554853586050992E-2</c:v>
                  </c:pt>
                  <c:pt idx="46">
                    <c:v>0.15315460598145034</c:v>
                  </c:pt>
                  <c:pt idx="47">
                    <c:v>7.2196491142807517E-2</c:v>
                  </c:pt>
                  <c:pt idx="48">
                    <c:v>6.4023433210036493E-2</c:v>
                  </c:pt>
                  <c:pt idx="49">
                    <c:v>7.6002192950817726E-2</c:v>
                  </c:pt>
                  <c:pt idx="50">
                    <c:v>3.5921210076127259E-2</c:v>
                  </c:pt>
                  <c:pt idx="51">
                    <c:v>0.12338152211737353</c:v>
                  </c:pt>
                  <c:pt idx="52">
                    <c:v>8.9738509013689613E-2</c:v>
                  </c:pt>
                  <c:pt idx="53">
                    <c:v>2.914332399252665E-2</c:v>
                  </c:pt>
                  <c:pt idx="54">
                    <c:v>5.4095594398557552E-2</c:v>
                  </c:pt>
                  <c:pt idx="55">
                    <c:v>7.3900834456273198E-2</c:v>
                  </c:pt>
                  <c:pt idx="56">
                    <c:v>9.3028669416117774E-2</c:v>
                  </c:pt>
                  <c:pt idx="57">
                    <c:v>4.8418316093532754E-2</c:v>
                  </c:pt>
                  <c:pt idx="58">
                    <c:v>0.11631566245924486</c:v>
                  </c:pt>
                  <c:pt idx="59">
                    <c:v>0.12186467905016783</c:v>
                  </c:pt>
                  <c:pt idx="60">
                    <c:v>6.0002777713479942E-2</c:v>
                  </c:pt>
                  <c:pt idx="61">
                    <c:v>3.0566866593312002E-2</c:v>
                  </c:pt>
                  <c:pt idx="62">
                    <c:v>8.0326417406314174E-2</c:v>
                  </c:pt>
                  <c:pt idx="63">
                    <c:v>0.11025576326584208</c:v>
                  </c:pt>
                  <c:pt idx="64">
                    <c:v>0.15330470747284039</c:v>
                  </c:pt>
                  <c:pt idx="65">
                    <c:v>0.25893113627629488</c:v>
                  </c:pt>
                  <c:pt idx="66">
                    <c:v>0.17190792108955685</c:v>
                  </c:pt>
                  <c:pt idx="67">
                    <c:v>0.33059189342753176</c:v>
                  </c:pt>
                  <c:pt idx="68">
                    <c:v>0.32252493443660196</c:v>
                  </c:pt>
                  <c:pt idx="69">
                    <c:v>0.26806404707333203</c:v>
                  </c:pt>
                  <c:pt idx="70">
                    <c:v>0.28085642832830682</c:v>
                  </c:pt>
                  <c:pt idx="71">
                    <c:v>0.31503015728657002</c:v>
                  </c:pt>
                  <c:pt idx="72">
                    <c:v>0.31374724434380896</c:v>
                  </c:pt>
                  <c:pt idx="73">
                    <c:v>0.12725695789752911</c:v>
                  </c:pt>
                  <c:pt idx="74">
                    <c:v>0.42941394170815411</c:v>
                  </c:pt>
                  <c:pt idx="75">
                    <c:v>0.31886099374701482</c:v>
                  </c:pt>
                  <c:pt idx="76">
                    <c:v>0.4515576744263497</c:v>
                  </c:pt>
                  <c:pt idx="77">
                    <c:v>0.11234915813362166</c:v>
                  </c:pt>
                  <c:pt idx="78">
                    <c:v>0.12763359014512393</c:v>
                  </c:pt>
                  <c:pt idx="79">
                    <c:v>0.60501763059710401</c:v>
                  </c:pt>
                  <c:pt idx="80">
                    <c:v>0.17618550829547167</c:v>
                  </c:pt>
                  <c:pt idx="81">
                    <c:v>0.12833679649006866</c:v>
                  </c:pt>
                  <c:pt idx="82">
                    <c:v>1.4468356276140759E-2</c:v>
                  </c:pt>
                  <c:pt idx="83">
                    <c:v>0.2576554546935364</c:v>
                  </c:pt>
                  <c:pt idx="84">
                    <c:v>0.30175873364881117</c:v>
                  </c:pt>
                  <c:pt idx="85">
                    <c:v>0.27503878514371943</c:v>
                  </c:pt>
                  <c:pt idx="86">
                    <c:v>0.24629859926520181</c:v>
                  </c:pt>
                  <c:pt idx="87">
                    <c:v>0.44132980864655108</c:v>
                  </c:pt>
                  <c:pt idx="88">
                    <c:v>0.13715319901482176</c:v>
                  </c:pt>
                  <c:pt idx="89">
                    <c:v>0.59991193798201081</c:v>
                  </c:pt>
                  <c:pt idx="90">
                    <c:v>0.49047969716730611</c:v>
                  </c:pt>
                  <c:pt idx="91">
                    <c:v>0.4765042846956678</c:v>
                  </c:pt>
                  <c:pt idx="92">
                    <c:v>0.2876873302736831</c:v>
                  </c:pt>
                  <c:pt idx="93">
                    <c:v>0.41047777040906935</c:v>
                  </c:pt>
                  <c:pt idx="94">
                    <c:v>0.52686272721965322</c:v>
                  </c:pt>
                  <c:pt idx="95">
                    <c:v>0.75100355081273218</c:v>
                  </c:pt>
                  <c:pt idx="96">
                    <c:v>0.66100705997238018</c:v>
                  </c:pt>
                  <c:pt idx="97">
                    <c:v>0.60816636978160143</c:v>
                  </c:pt>
                  <c:pt idx="98">
                    <c:v>0.6398947830177476</c:v>
                  </c:pt>
                  <c:pt idx="99">
                    <c:v>0.70633490640063767</c:v>
                  </c:pt>
                  <c:pt idx="100">
                    <c:v>0.42636017637673196</c:v>
                  </c:pt>
                  <c:pt idx="101">
                    <c:v>0.79207470186424589</c:v>
                  </c:pt>
                  <c:pt idx="102">
                    <c:v>0.61544482558011127</c:v>
                  </c:pt>
                  <c:pt idx="103">
                    <c:v>0.73331507553029252</c:v>
                  </c:pt>
                  <c:pt idx="104">
                    <c:v>0.54407076745585226</c:v>
                  </c:pt>
                  <c:pt idx="105">
                    <c:v>0.49342206409252859</c:v>
                  </c:pt>
                  <c:pt idx="106">
                    <c:v>0.55874233775506799</c:v>
                  </c:pt>
                  <c:pt idx="107">
                    <c:v>0.71615733839243378</c:v>
                  </c:pt>
                  <c:pt idx="108">
                    <c:v>0.43992840326580318</c:v>
                  </c:pt>
                  <c:pt idx="109">
                    <c:v>0.73871871056128557</c:v>
                  </c:pt>
                  <c:pt idx="110">
                    <c:v>0.4030835314588424</c:v>
                  </c:pt>
                  <c:pt idx="111">
                    <c:v>0.64843581023875962</c:v>
                  </c:pt>
                  <c:pt idx="112">
                    <c:v>0.61384118467238491</c:v>
                  </c:pt>
                  <c:pt idx="113">
                    <c:v>0.35165371224164832</c:v>
                  </c:pt>
                  <c:pt idx="114">
                    <c:v>0.49396659806104076</c:v>
                  </c:pt>
                  <c:pt idx="115">
                    <c:v>0.49677895822320317</c:v>
                  </c:pt>
                  <c:pt idx="116">
                    <c:v>0.42782706786737668</c:v>
                  </c:pt>
                  <c:pt idx="117">
                    <c:v>0.49534768933884271</c:v>
                  </c:pt>
                  <c:pt idx="118">
                    <c:v>0.89791220803223848</c:v>
                  </c:pt>
                  <c:pt idx="119">
                    <c:v>0.3774126830583891</c:v>
                  </c:pt>
                  <c:pt idx="120">
                    <c:v>0.9740905159857236</c:v>
                  </c:pt>
                  <c:pt idx="121">
                    <c:v>0.71365981625234443</c:v>
                  </c:pt>
                  <c:pt idx="122">
                    <c:v>0.78983795806481683</c:v>
                  </c:pt>
                  <c:pt idx="123">
                    <c:v>0.64055939094929415</c:v>
                  </c:pt>
                  <c:pt idx="124">
                    <c:v>0.53373870011457925</c:v>
                  </c:pt>
                  <c:pt idx="125">
                    <c:v>0.80887658720804256</c:v>
                  </c:pt>
                  <c:pt idx="126">
                    <c:v>0.83932353714166752</c:v>
                  </c:pt>
                  <c:pt idx="127">
                    <c:v>0.1170427272409529</c:v>
                  </c:pt>
                  <c:pt idx="128">
                    <c:v>0.91020711928659348</c:v>
                  </c:pt>
                  <c:pt idx="129">
                    <c:v>0.46417381801791885</c:v>
                  </c:pt>
                  <c:pt idx="130">
                    <c:v>0.73536272228970956</c:v>
                  </c:pt>
                  <c:pt idx="131">
                    <c:v>0.6280597105371436</c:v>
                  </c:pt>
                  <c:pt idx="132">
                    <c:v>0.47408473222972602</c:v>
                  </c:pt>
                  <c:pt idx="133">
                    <c:v>0.45679025091756714</c:v>
                  </c:pt>
                  <c:pt idx="134">
                    <c:v>0.45694966900086093</c:v>
                  </c:pt>
                  <c:pt idx="135">
                    <c:v>0.37048931608527247</c:v>
                  </c:pt>
                  <c:pt idx="136">
                    <c:v>0.70362845309154287</c:v>
                  </c:pt>
                  <c:pt idx="137">
                    <c:v>0.37307908008892365</c:v>
                  </c:pt>
                  <c:pt idx="138">
                    <c:v>0.51132116456619925</c:v>
                  </c:pt>
                  <c:pt idx="139">
                    <c:v>0.41111352852142069</c:v>
                  </c:pt>
                  <c:pt idx="140">
                    <c:v>0.8628570758435764</c:v>
                  </c:pt>
                  <c:pt idx="141">
                    <c:v>0.47527290405969119</c:v>
                  </c:pt>
                  <c:pt idx="142">
                    <c:v>0.3906166065764895</c:v>
                  </c:pt>
                  <c:pt idx="143">
                    <c:v>0.47713345442688604</c:v>
                  </c:pt>
                  <c:pt idx="144">
                    <c:v>0.71491817713637462</c:v>
                  </c:pt>
                  <c:pt idx="145">
                    <c:v>0.66446168688143969</c:v>
                  </c:pt>
                  <c:pt idx="146">
                    <c:v>0.56743839606897484</c:v>
                  </c:pt>
                  <c:pt idx="147">
                    <c:v>0.29369542046140512</c:v>
                  </c:pt>
                  <c:pt idx="148">
                    <c:v>0.32526758215352175</c:v>
                  </c:pt>
                  <c:pt idx="149">
                    <c:v>0.45921926498496773</c:v>
                  </c:pt>
                  <c:pt idx="150">
                    <c:v>0.48328494010607431</c:v>
                  </c:pt>
                  <c:pt idx="151">
                    <c:v>0.6205441160787819</c:v>
                  </c:pt>
                  <c:pt idx="152">
                    <c:v>0.38586310180338962</c:v>
                  </c:pt>
                  <c:pt idx="153">
                    <c:v>0.85311742060125184</c:v>
                  </c:pt>
                  <c:pt idx="154">
                    <c:v>0.42959321844429876</c:v>
                  </c:pt>
                  <c:pt idx="155">
                    <c:v>0.26462489174930753</c:v>
                  </c:pt>
                  <c:pt idx="156">
                    <c:v>0.76562675850138018</c:v>
                  </c:pt>
                  <c:pt idx="157">
                    <c:v>0.55015846202101815</c:v>
                  </c:pt>
                  <c:pt idx="158">
                    <c:v>5.9366095823570414E-2</c:v>
                  </c:pt>
                  <c:pt idx="159">
                    <c:v>0.32387857807106135</c:v>
                  </c:pt>
                  <c:pt idx="160">
                    <c:v>0.47001099277924868</c:v>
                  </c:pt>
                  <c:pt idx="161">
                    <c:v>0.41417669337292706</c:v>
                  </c:pt>
                  <c:pt idx="162">
                    <c:v>0.37621846490215355</c:v>
                  </c:pt>
                  <c:pt idx="163">
                    <c:v>0.27171124378648687</c:v>
                  </c:pt>
                  <c:pt idx="164">
                    <c:v>0.50772466291616736</c:v>
                  </c:pt>
                  <c:pt idx="165">
                    <c:v>0.42731409213052268</c:v>
                  </c:pt>
                  <c:pt idx="166">
                    <c:v>0.42285734395104396</c:v>
                  </c:pt>
                  <c:pt idx="167">
                    <c:v>0.17637838113933738</c:v>
                  </c:pt>
                  <c:pt idx="168">
                    <c:v>0.3324499962400343</c:v>
                  </c:pt>
                  <c:pt idx="169">
                    <c:v>0.40773193808350849</c:v>
                  </c:pt>
                  <c:pt idx="170">
                    <c:v>0.37778697701217934</c:v>
                  </c:pt>
                  <c:pt idx="171">
                    <c:v>0.4314328839267273</c:v>
                  </c:pt>
                  <c:pt idx="172">
                    <c:v>0.4932305073019434</c:v>
                  </c:pt>
                  <c:pt idx="173">
                    <c:v>0.39978119015281388</c:v>
                  </c:pt>
                  <c:pt idx="174">
                    <c:v>0.34703361988910153</c:v>
                  </c:pt>
                  <c:pt idx="175">
                    <c:v>0.14785578559303439</c:v>
                  </c:pt>
                  <c:pt idx="176">
                    <c:v>0.24446063077723248</c:v>
                  </c:pt>
                  <c:pt idx="177">
                    <c:v>3.3381631675718969E-2</c:v>
                  </c:pt>
                  <c:pt idx="178">
                    <c:v>0.44602055259072215</c:v>
                  </c:pt>
                  <c:pt idx="179">
                    <c:v>0.38179444731425816</c:v>
                  </c:pt>
                  <c:pt idx="180">
                    <c:v>0.41742544244451513</c:v>
                  </c:pt>
                  <c:pt idx="181">
                    <c:v>0.33092194447230722</c:v>
                  </c:pt>
                  <c:pt idx="182">
                    <c:v>0.33419505282594053</c:v>
                  </c:pt>
                  <c:pt idx="183">
                    <c:v>0.42777447329170898</c:v>
                  </c:pt>
                  <c:pt idx="184">
                    <c:v>0.2956456211976331</c:v>
                  </c:pt>
                  <c:pt idx="185">
                    <c:v>0.21611648093871341</c:v>
                  </c:pt>
                  <c:pt idx="186">
                    <c:v>0.32584658967065899</c:v>
                  </c:pt>
                  <c:pt idx="187">
                    <c:v>0.32698674794757654</c:v>
                  </c:pt>
                  <c:pt idx="188">
                    <c:v>0.33012270446001957</c:v>
                  </c:pt>
                  <c:pt idx="189">
                    <c:v>0.32486048287431596</c:v>
                  </c:pt>
                  <c:pt idx="190">
                    <c:v>0.49205589113432885</c:v>
                  </c:pt>
                  <c:pt idx="191">
                    <c:v>0.31082846287516025</c:v>
                  </c:pt>
                  <c:pt idx="192">
                    <c:v>0.19185758607189221</c:v>
                  </c:pt>
                  <c:pt idx="193">
                    <c:v>0.29253204952620188</c:v>
                  </c:pt>
                  <c:pt idx="194">
                    <c:v>0.29394614019124893</c:v>
                  </c:pt>
                  <c:pt idx="195">
                    <c:v>0.43199228388170458</c:v>
                  </c:pt>
                  <c:pt idx="196">
                    <c:v>0.48538644398046293</c:v>
                  </c:pt>
                  <c:pt idx="197">
                    <c:v>0.34369317712169017</c:v>
                  </c:pt>
                  <c:pt idx="198">
                    <c:v>0.41408090996809077</c:v>
                  </c:pt>
                  <c:pt idx="199">
                    <c:v>0.34106060067579042</c:v>
                  </c:pt>
                  <c:pt idx="200">
                    <c:v>0.29213067852133079</c:v>
                  </c:pt>
                  <c:pt idx="201">
                    <c:v>0.32544277530773652</c:v>
                  </c:pt>
                  <c:pt idx="202">
                    <c:v>0.33376838276465592</c:v>
                  </c:pt>
                  <c:pt idx="203">
                    <c:v>0.59878404565697452</c:v>
                  </c:pt>
                  <c:pt idx="204">
                    <c:v>0.61112219181873517</c:v>
                  </c:pt>
                  <c:pt idx="205">
                    <c:v>0.53041524613583224</c:v>
                  </c:pt>
                  <c:pt idx="206">
                    <c:v>0.56816546885568464</c:v>
                  </c:pt>
                  <c:pt idx="207">
                    <c:v>0.47832938442040002</c:v>
                  </c:pt>
                  <c:pt idx="208">
                    <c:v>0.65055284181993922</c:v>
                  </c:pt>
                  <c:pt idx="209">
                    <c:v>0.80162397668732377</c:v>
                  </c:pt>
                  <c:pt idx="210">
                    <c:v>0.64514520329406333</c:v>
                  </c:pt>
                  <c:pt idx="211">
                    <c:v>0.49556432478539075</c:v>
                  </c:pt>
                  <c:pt idx="212">
                    <c:v>0.84487651957746945</c:v>
                  </c:pt>
                  <c:pt idx="213">
                    <c:v>0.76529471447279818</c:v>
                  </c:pt>
                  <c:pt idx="214">
                    <c:v>0.67241529825944302</c:v>
                  </c:pt>
                  <c:pt idx="215">
                    <c:v>0.96462134194373672</c:v>
                  </c:pt>
                  <c:pt idx="216">
                    <c:v>1.1418436845733302</c:v>
                  </c:pt>
                  <c:pt idx="217">
                    <c:v>0.72981801384546441</c:v>
                  </c:pt>
                  <c:pt idx="218">
                    <c:v>0.85305587937328897</c:v>
                  </c:pt>
                  <c:pt idx="219">
                    <c:v>0.88078885097394422</c:v>
                  </c:pt>
                  <c:pt idx="220">
                    <c:v>0.99452216331931664</c:v>
                  </c:pt>
                  <c:pt idx="221">
                    <c:v>0.81745478977943131</c:v>
                  </c:pt>
                  <c:pt idx="222">
                    <c:v>0.80015186058647714</c:v>
                  </c:pt>
                  <c:pt idx="223">
                    <c:v>1.2283421076122636</c:v>
                  </c:pt>
                  <c:pt idx="224">
                    <c:v>1.0392946325914227</c:v>
                  </c:pt>
                  <c:pt idx="225">
                    <c:v>0.97878819635983216</c:v>
                  </c:pt>
                  <c:pt idx="226">
                    <c:v>1.1078273030275689</c:v>
                  </c:pt>
                  <c:pt idx="227">
                    <c:v>1.4080999017588718</c:v>
                  </c:pt>
                  <c:pt idx="228">
                    <c:v>0.9398015748018308</c:v>
                  </c:pt>
                  <c:pt idx="229">
                    <c:v>1.2898749293374665</c:v>
                  </c:pt>
                  <c:pt idx="230">
                    <c:v>1.1276973589280661</c:v>
                  </c:pt>
                  <c:pt idx="231">
                    <c:v>1.0130766670560196</c:v>
                  </c:pt>
                  <c:pt idx="232">
                    <c:v>0.7440020161263019</c:v>
                  </c:pt>
                  <c:pt idx="233">
                    <c:v>1.0894893299156285</c:v>
                  </c:pt>
                  <c:pt idx="234">
                    <c:v>1.4631515073065158</c:v>
                  </c:pt>
                  <c:pt idx="235">
                    <c:v>1.1267124744139512</c:v>
                  </c:pt>
                  <c:pt idx="236">
                    <c:v>1.3684838325680035</c:v>
                  </c:pt>
                  <c:pt idx="237">
                    <c:v>1.4012647858274363</c:v>
                  </c:pt>
                  <c:pt idx="238">
                    <c:v>1.2516686196167646</c:v>
                  </c:pt>
                  <c:pt idx="239">
                    <c:v>1.1764184346283175</c:v>
                  </c:pt>
                  <c:pt idx="240">
                    <c:v>1.1820767036590021</c:v>
                  </c:pt>
                  <c:pt idx="241">
                    <c:v>1.4239111629592625</c:v>
                  </c:pt>
                  <c:pt idx="242">
                    <c:v>1.0560814362538553</c:v>
                  </c:pt>
                  <c:pt idx="243">
                    <c:v>1.2831961398528806</c:v>
                  </c:pt>
                  <c:pt idx="244">
                    <c:v>1.1358573854142087</c:v>
                  </c:pt>
                  <c:pt idx="245">
                    <c:v>1.0136685848935039</c:v>
                  </c:pt>
                  <c:pt idx="246">
                    <c:v>1.2316510598921031</c:v>
                  </c:pt>
                  <c:pt idx="247">
                    <c:v>0.72174810933824696</c:v>
                  </c:pt>
                  <c:pt idx="248">
                    <c:v>0.93781679092098624</c:v>
                  </c:pt>
                  <c:pt idx="249">
                    <c:v>1.4510971711088165</c:v>
                  </c:pt>
                  <c:pt idx="250">
                    <c:v>0.96552282900682129</c:v>
                  </c:pt>
                  <c:pt idx="251">
                    <c:v>0.72903566442253309</c:v>
                  </c:pt>
                  <c:pt idx="252">
                    <c:v>1.0092137203453679</c:v>
                  </c:pt>
                  <c:pt idx="253">
                    <c:v>0.90902640225683384</c:v>
                  </c:pt>
                  <c:pt idx="254">
                    <c:v>0.7398001982517548</c:v>
                  </c:pt>
                  <c:pt idx="255">
                    <c:v>0.88092697389360275</c:v>
                  </c:pt>
                  <c:pt idx="256">
                    <c:v>1.3101363796694354</c:v>
                  </c:pt>
                  <c:pt idx="257">
                    <c:v>0.54979117247672926</c:v>
                  </c:pt>
                  <c:pt idx="258">
                    <c:v>0.96381239529969409</c:v>
                  </c:pt>
                  <c:pt idx="259">
                    <c:v>0.48370238783781372</c:v>
                  </c:pt>
                  <c:pt idx="260">
                    <c:v>0.8536269677089624</c:v>
                  </c:pt>
                  <c:pt idx="261">
                    <c:v>0.62607853607461694</c:v>
                  </c:pt>
                  <c:pt idx="262">
                    <c:v>0.67601060149478354</c:v>
                  </c:pt>
                  <c:pt idx="263">
                    <c:v>0.72460494984048662</c:v>
                  </c:pt>
                  <c:pt idx="264">
                    <c:v>0.68668940091815289</c:v>
                  </c:pt>
                  <c:pt idx="265">
                    <c:v>0.4480695630516946</c:v>
                  </c:pt>
                  <c:pt idx="266">
                    <c:v>0.43800951283429029</c:v>
                  </c:pt>
                  <c:pt idx="267">
                    <c:v>0.52241969079786377</c:v>
                  </c:pt>
                  <c:pt idx="268">
                    <c:v>0.47221428751503808</c:v>
                  </c:pt>
                  <c:pt idx="269">
                    <c:v>0.45467497548615227</c:v>
                  </c:pt>
                  <c:pt idx="270">
                    <c:v>0.61860838446737509</c:v>
                  </c:pt>
                  <c:pt idx="271">
                    <c:v>0.18138724688724114</c:v>
                  </c:pt>
                  <c:pt idx="272">
                    <c:v>0.30422743685166465</c:v>
                  </c:pt>
                  <c:pt idx="273">
                    <c:v>0.67105588440904373</c:v>
                  </c:pt>
                  <c:pt idx="274">
                    <c:v>0.39306615219324204</c:v>
                  </c:pt>
                  <c:pt idx="275">
                    <c:v>0.55777265380559171</c:v>
                  </c:pt>
                  <c:pt idx="276">
                    <c:v>0.68090846178714381</c:v>
                  </c:pt>
                  <c:pt idx="277">
                    <c:v>0.57345996663527576</c:v>
                  </c:pt>
                  <c:pt idx="278">
                    <c:v>0.7814838450025694</c:v>
                  </c:pt>
                  <c:pt idx="279">
                    <c:v>0.58346550883492632</c:v>
                  </c:pt>
                  <c:pt idx="280">
                    <c:v>0.81484804309351644</c:v>
                  </c:pt>
                  <c:pt idx="281">
                    <c:v>0.68257038709083462</c:v>
                  </c:pt>
                  <c:pt idx="282">
                    <c:v>0.8394345318923514</c:v>
                  </c:pt>
                  <c:pt idx="283">
                    <c:v>0.19836582366929795</c:v>
                  </c:pt>
                  <c:pt idx="284">
                    <c:v>0.60345698548722881</c:v>
                  </c:pt>
                  <c:pt idx="285">
                    <c:v>0.87995397606920245</c:v>
                  </c:pt>
                  <c:pt idx="286">
                    <c:v>0.63084572863207344</c:v>
                  </c:pt>
                  <c:pt idx="287">
                    <c:v>0.73479997278170972</c:v>
                  </c:pt>
                  <c:pt idx="288">
                    <c:v>0.70093818082148662</c:v>
                  </c:pt>
                  <c:pt idx="289">
                    <c:v>0.57459231924324716</c:v>
                  </c:pt>
                  <c:pt idx="290">
                    <c:v>0.44245037386506125</c:v>
                  </c:pt>
                  <c:pt idx="291">
                    <c:v>0.71689538985823986</c:v>
                  </c:pt>
                  <c:pt idx="292">
                    <c:v>0.61010026498382386</c:v>
                  </c:pt>
                  <c:pt idx="293">
                    <c:v>0.73111718167017037</c:v>
                  </c:pt>
                  <c:pt idx="294">
                    <c:v>0.54157948016272828</c:v>
                  </c:pt>
                  <c:pt idx="295">
                    <c:v>0.6057081255302198</c:v>
                  </c:pt>
                  <c:pt idx="296">
                    <c:v>0.69063955867007776</c:v>
                  </c:pt>
                  <c:pt idx="297">
                    <c:v>0.61685843864968803</c:v>
                  </c:pt>
                  <c:pt idx="298">
                    <c:v>0.72495678032096056</c:v>
                  </c:pt>
                  <c:pt idx="299">
                    <c:v>0.65994848283786145</c:v>
                  </c:pt>
                  <c:pt idx="300">
                    <c:v>0.98613910445399722</c:v>
                  </c:pt>
                  <c:pt idx="301">
                    <c:v>0.70985726264745108</c:v>
                  </c:pt>
                  <c:pt idx="302">
                    <c:v>1.1740120669453653</c:v>
                  </c:pt>
                  <c:pt idx="303">
                    <c:v>1.0591517045887864</c:v>
                  </c:pt>
                  <c:pt idx="304">
                    <c:v>0.95992412894631018</c:v>
                  </c:pt>
                  <c:pt idx="305">
                    <c:v>0.98805988347535467</c:v>
                  </c:pt>
                  <c:pt idx="306">
                    <c:v>0.96463170865016146</c:v>
                  </c:pt>
                  <c:pt idx="307">
                    <c:v>1.2066826426198389</c:v>
                  </c:pt>
                  <c:pt idx="308">
                    <c:v>0.95888754988962555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4">
                    <c:v>0.11576844705416635</c:v>
                  </c:pt>
                  <c:pt idx="5">
                    <c:v>6.6007575322836479E-2</c:v>
                  </c:pt>
                  <c:pt idx="6">
                    <c:v>3.0789608636681717E-2</c:v>
                  </c:pt>
                  <c:pt idx="7">
                    <c:v>3.8004385711827932E-2</c:v>
                  </c:pt>
                  <c:pt idx="8">
                    <c:v>0.14536964378209535</c:v>
                  </c:pt>
                  <c:pt idx="9">
                    <c:v>4.5033320996789784E-2</c:v>
                  </c:pt>
                  <c:pt idx="10">
                    <c:v>0.10933587395422129</c:v>
                  </c:pt>
                  <c:pt idx="11">
                    <c:v>8.6315313434716864E-2</c:v>
                  </c:pt>
                  <c:pt idx="12">
                    <c:v>6.4093681435848593E-2</c:v>
                  </c:pt>
                  <c:pt idx="13">
                    <c:v>1.6623276853054484E-2</c:v>
                  </c:pt>
                  <c:pt idx="14">
                    <c:v>3.5641735835019173E-2</c:v>
                  </c:pt>
                  <c:pt idx="15">
                    <c:v>5.5677643628300764E-2</c:v>
                  </c:pt>
                  <c:pt idx="16">
                    <c:v>4.5709225910457299E-2</c:v>
                  </c:pt>
                  <c:pt idx="17">
                    <c:v>6.0748113825314483E-2</c:v>
                  </c:pt>
                  <c:pt idx="18">
                    <c:v>7.3118625078248192E-2</c:v>
                  </c:pt>
                  <c:pt idx="19">
                    <c:v>1.3892443989449265E-2</c:v>
                  </c:pt>
                  <c:pt idx="20">
                    <c:v>2.0599352740640165E-2</c:v>
                  </c:pt>
                  <c:pt idx="21">
                    <c:v>5.5770362499569688E-2</c:v>
                  </c:pt>
                  <c:pt idx="22">
                    <c:v>4.9789557138018498E-2</c:v>
                  </c:pt>
                  <c:pt idx="23">
                    <c:v>0.12114866899805435</c:v>
                  </c:pt>
                  <c:pt idx="24">
                    <c:v>0.12707084638106422</c:v>
                  </c:pt>
                  <c:pt idx="25">
                    <c:v>9.7674629937017796E-2</c:v>
                  </c:pt>
                  <c:pt idx="26">
                    <c:v>6.7352307557598676E-2</c:v>
                  </c:pt>
                  <c:pt idx="27">
                    <c:v>6.6108496680330392E-2</c:v>
                  </c:pt>
                  <c:pt idx="28">
                    <c:v>9.6095438670799269E-2</c:v>
                  </c:pt>
                  <c:pt idx="29">
                    <c:v>6.0682232435312629E-2</c:v>
                  </c:pt>
                  <c:pt idx="30">
                    <c:v>7.4413260467025968E-2</c:v>
                  </c:pt>
                  <c:pt idx="31">
                    <c:v>5.3028294334252199E-2</c:v>
                  </c:pt>
                  <c:pt idx="32">
                    <c:v>6.4469631093510227E-2</c:v>
                  </c:pt>
                  <c:pt idx="33">
                    <c:v>6.45832795698702E-2</c:v>
                  </c:pt>
                  <c:pt idx="34">
                    <c:v>0.10179882121125039</c:v>
                  </c:pt>
                  <c:pt idx="35">
                    <c:v>7.7848142773822265E-2</c:v>
                  </c:pt>
                  <c:pt idx="36">
                    <c:v>2.5501633934578518E-2</c:v>
                  </c:pt>
                  <c:pt idx="37">
                    <c:v>5.1829849829354603E-2</c:v>
                  </c:pt>
                  <c:pt idx="38">
                    <c:v>3.4004901607465068E-2</c:v>
                  </c:pt>
                  <c:pt idx="39">
                    <c:v>2.0502032419576158E-2</c:v>
                  </c:pt>
                  <c:pt idx="40">
                    <c:v>0.11195683692090191</c:v>
                  </c:pt>
                  <c:pt idx="41">
                    <c:v>3.4078341117684027E-2</c:v>
                  </c:pt>
                  <c:pt idx="42">
                    <c:v>3.4770677301427286E-2</c:v>
                  </c:pt>
                  <c:pt idx="43">
                    <c:v>4.7427137098220086E-2</c:v>
                  </c:pt>
                  <c:pt idx="44">
                    <c:v>8.2233407647582732E-2</c:v>
                  </c:pt>
                  <c:pt idx="45">
                    <c:v>6.1554853586050992E-2</c:v>
                  </c:pt>
                  <c:pt idx="46">
                    <c:v>0.15315460598145034</c:v>
                  </c:pt>
                  <c:pt idx="47">
                    <c:v>7.2196491142807517E-2</c:v>
                  </c:pt>
                  <c:pt idx="48">
                    <c:v>6.4023433210036493E-2</c:v>
                  </c:pt>
                  <c:pt idx="49">
                    <c:v>7.6002192950817726E-2</c:v>
                  </c:pt>
                  <c:pt idx="50">
                    <c:v>3.5921210076127259E-2</c:v>
                  </c:pt>
                  <c:pt idx="51">
                    <c:v>0.12338152211737353</c:v>
                  </c:pt>
                  <c:pt idx="52">
                    <c:v>8.9738509013689613E-2</c:v>
                  </c:pt>
                  <c:pt idx="53">
                    <c:v>2.914332399252665E-2</c:v>
                  </c:pt>
                  <c:pt idx="54">
                    <c:v>5.4095594398557552E-2</c:v>
                  </c:pt>
                  <c:pt idx="55">
                    <c:v>7.3900834456273198E-2</c:v>
                  </c:pt>
                  <c:pt idx="56">
                    <c:v>9.3028669416117774E-2</c:v>
                  </c:pt>
                  <c:pt idx="57">
                    <c:v>4.8418316093532754E-2</c:v>
                  </c:pt>
                  <c:pt idx="58">
                    <c:v>0.11631566245924486</c:v>
                  </c:pt>
                  <c:pt idx="59">
                    <c:v>0.12186467905016783</c:v>
                  </c:pt>
                  <c:pt idx="60">
                    <c:v>6.0002777713479942E-2</c:v>
                  </c:pt>
                  <c:pt idx="61">
                    <c:v>3.0566866593312002E-2</c:v>
                  </c:pt>
                  <c:pt idx="62">
                    <c:v>8.0326417406314174E-2</c:v>
                  </c:pt>
                  <c:pt idx="63">
                    <c:v>0.11025576326584208</c:v>
                  </c:pt>
                  <c:pt idx="64">
                    <c:v>0.15330470747284039</c:v>
                  </c:pt>
                  <c:pt idx="65">
                    <c:v>0.25893113627629488</c:v>
                  </c:pt>
                  <c:pt idx="66">
                    <c:v>0.17190792108955685</c:v>
                  </c:pt>
                  <c:pt idx="67">
                    <c:v>0.33059189342753176</c:v>
                  </c:pt>
                  <c:pt idx="68">
                    <c:v>0.32252493443660196</c:v>
                  </c:pt>
                  <c:pt idx="69">
                    <c:v>0.26806404707333203</c:v>
                  </c:pt>
                  <c:pt idx="70">
                    <c:v>0.28085642832830682</c:v>
                  </c:pt>
                  <c:pt idx="71">
                    <c:v>0.31503015728657002</c:v>
                  </c:pt>
                  <c:pt idx="72">
                    <c:v>0.31374724434380896</c:v>
                  </c:pt>
                  <c:pt idx="73">
                    <c:v>0.12725695789752911</c:v>
                  </c:pt>
                  <c:pt idx="74">
                    <c:v>0.42941394170815411</c:v>
                  </c:pt>
                  <c:pt idx="75">
                    <c:v>0.31886099374701482</c:v>
                  </c:pt>
                  <c:pt idx="76">
                    <c:v>0.4515576744263497</c:v>
                  </c:pt>
                  <c:pt idx="77">
                    <c:v>0.11234915813362166</c:v>
                  </c:pt>
                  <c:pt idx="78">
                    <c:v>0.12763359014512393</c:v>
                  </c:pt>
                  <c:pt idx="79">
                    <c:v>0.60501763059710401</c:v>
                  </c:pt>
                  <c:pt idx="80">
                    <c:v>0.17618550829547167</c:v>
                  </c:pt>
                  <c:pt idx="81">
                    <c:v>0.12833679649006866</c:v>
                  </c:pt>
                  <c:pt idx="82">
                    <c:v>1.4468356276140759E-2</c:v>
                  </c:pt>
                  <c:pt idx="83">
                    <c:v>0.2576554546935364</c:v>
                  </c:pt>
                  <c:pt idx="84">
                    <c:v>0.30175873364881117</c:v>
                  </c:pt>
                  <c:pt idx="85">
                    <c:v>0.27503878514371943</c:v>
                  </c:pt>
                  <c:pt idx="86">
                    <c:v>0.24629859926520181</c:v>
                  </c:pt>
                  <c:pt idx="87">
                    <c:v>0.44132980864655108</c:v>
                  </c:pt>
                  <c:pt idx="88">
                    <c:v>0.13715319901482176</c:v>
                  </c:pt>
                  <c:pt idx="89">
                    <c:v>0.59991193798201081</c:v>
                  </c:pt>
                  <c:pt idx="90">
                    <c:v>0.49047969716730611</c:v>
                  </c:pt>
                  <c:pt idx="91">
                    <c:v>0.4765042846956678</c:v>
                  </c:pt>
                  <c:pt idx="92">
                    <c:v>0.2876873302736831</c:v>
                  </c:pt>
                  <c:pt idx="93">
                    <c:v>0.41047777040906935</c:v>
                  </c:pt>
                  <c:pt idx="94">
                    <c:v>0.52686272721965322</c:v>
                  </c:pt>
                  <c:pt idx="95">
                    <c:v>0.75100355081273218</c:v>
                  </c:pt>
                  <c:pt idx="96">
                    <c:v>0.66100705997238018</c:v>
                  </c:pt>
                  <c:pt idx="97">
                    <c:v>0.60816636978160143</c:v>
                  </c:pt>
                  <c:pt idx="98">
                    <c:v>0.6398947830177476</c:v>
                  </c:pt>
                  <c:pt idx="99">
                    <c:v>0.70633490640063767</c:v>
                  </c:pt>
                  <c:pt idx="100">
                    <c:v>0.42636017637673196</c:v>
                  </c:pt>
                  <c:pt idx="101">
                    <c:v>0.79207470186424589</c:v>
                  </c:pt>
                  <c:pt idx="102">
                    <c:v>0.61544482558011127</c:v>
                  </c:pt>
                  <c:pt idx="103">
                    <c:v>0.73331507553029252</c:v>
                  </c:pt>
                  <c:pt idx="104">
                    <c:v>0.54407076745585226</c:v>
                  </c:pt>
                  <c:pt idx="105">
                    <c:v>0.49342206409252859</c:v>
                  </c:pt>
                  <c:pt idx="106">
                    <c:v>0.55874233775506799</c:v>
                  </c:pt>
                  <c:pt idx="107">
                    <c:v>0.71615733839243378</c:v>
                  </c:pt>
                  <c:pt idx="108">
                    <c:v>0.43992840326580318</c:v>
                  </c:pt>
                  <c:pt idx="109">
                    <c:v>0.73871871056128557</c:v>
                  </c:pt>
                  <c:pt idx="110">
                    <c:v>0.4030835314588424</c:v>
                  </c:pt>
                  <c:pt idx="111">
                    <c:v>0.64843581023875962</c:v>
                  </c:pt>
                  <c:pt idx="112">
                    <c:v>0.61384118467238491</c:v>
                  </c:pt>
                  <c:pt idx="113">
                    <c:v>0.35165371224164832</c:v>
                  </c:pt>
                  <c:pt idx="114">
                    <c:v>0.49396659806104076</c:v>
                  </c:pt>
                  <c:pt idx="115">
                    <c:v>0.49677895822320317</c:v>
                  </c:pt>
                  <c:pt idx="116">
                    <c:v>0.42782706786737668</c:v>
                  </c:pt>
                  <c:pt idx="117">
                    <c:v>0.49534768933884271</c:v>
                  </c:pt>
                  <c:pt idx="118">
                    <c:v>0.89791220803223848</c:v>
                  </c:pt>
                  <c:pt idx="119">
                    <c:v>0.3774126830583891</c:v>
                  </c:pt>
                  <c:pt idx="120">
                    <c:v>0.9740905159857236</c:v>
                  </c:pt>
                  <c:pt idx="121">
                    <c:v>0.71365981625234443</c:v>
                  </c:pt>
                  <c:pt idx="122">
                    <c:v>0.78983795806481683</c:v>
                  </c:pt>
                  <c:pt idx="123">
                    <c:v>0.64055939094929415</c:v>
                  </c:pt>
                  <c:pt idx="124">
                    <c:v>0.53373870011457925</c:v>
                  </c:pt>
                  <c:pt idx="125">
                    <c:v>0.80887658720804256</c:v>
                  </c:pt>
                  <c:pt idx="126">
                    <c:v>0.83932353714166752</c:v>
                  </c:pt>
                  <c:pt idx="127">
                    <c:v>0.1170427272409529</c:v>
                  </c:pt>
                  <c:pt idx="128">
                    <c:v>0.91020711928659348</c:v>
                  </c:pt>
                  <c:pt idx="129">
                    <c:v>0.46417381801791885</c:v>
                  </c:pt>
                  <c:pt idx="130">
                    <c:v>0.73536272228970956</c:v>
                  </c:pt>
                  <c:pt idx="131">
                    <c:v>0.6280597105371436</c:v>
                  </c:pt>
                  <c:pt idx="132">
                    <c:v>0.47408473222972602</c:v>
                  </c:pt>
                  <c:pt idx="133">
                    <c:v>0.45679025091756714</c:v>
                  </c:pt>
                  <c:pt idx="134">
                    <c:v>0.45694966900086093</c:v>
                  </c:pt>
                  <c:pt idx="135">
                    <c:v>0.37048931608527247</c:v>
                  </c:pt>
                  <c:pt idx="136">
                    <c:v>0.70362845309154287</c:v>
                  </c:pt>
                  <c:pt idx="137">
                    <c:v>0.37307908008892365</c:v>
                  </c:pt>
                  <c:pt idx="138">
                    <c:v>0.51132116456619925</c:v>
                  </c:pt>
                  <c:pt idx="139">
                    <c:v>0.41111352852142069</c:v>
                  </c:pt>
                  <c:pt idx="140">
                    <c:v>0.8628570758435764</c:v>
                  </c:pt>
                  <c:pt idx="141">
                    <c:v>0.47527290405969119</c:v>
                  </c:pt>
                  <c:pt idx="142">
                    <c:v>0.3906166065764895</c:v>
                  </c:pt>
                  <c:pt idx="143">
                    <c:v>0.47713345442688604</c:v>
                  </c:pt>
                  <c:pt idx="144">
                    <c:v>0.71491817713637462</c:v>
                  </c:pt>
                  <c:pt idx="145">
                    <c:v>0.66446168688143969</c:v>
                  </c:pt>
                  <c:pt idx="146">
                    <c:v>0.56743839606897484</c:v>
                  </c:pt>
                  <c:pt idx="147">
                    <c:v>0.29369542046140512</c:v>
                  </c:pt>
                  <c:pt idx="148">
                    <c:v>0.32526758215352175</c:v>
                  </c:pt>
                  <c:pt idx="149">
                    <c:v>0.45921926498496773</c:v>
                  </c:pt>
                  <c:pt idx="150">
                    <c:v>0.48328494010607431</c:v>
                  </c:pt>
                  <c:pt idx="151">
                    <c:v>0.6205441160787819</c:v>
                  </c:pt>
                  <c:pt idx="152">
                    <c:v>0.38586310180338962</c:v>
                  </c:pt>
                  <c:pt idx="153">
                    <c:v>0.85311742060125184</c:v>
                  </c:pt>
                  <c:pt idx="154">
                    <c:v>0.42959321844429876</c:v>
                  </c:pt>
                  <c:pt idx="155">
                    <c:v>0.26462489174930753</c:v>
                  </c:pt>
                  <c:pt idx="156">
                    <c:v>0.76562675850138018</c:v>
                  </c:pt>
                  <c:pt idx="157">
                    <c:v>0.55015846202101815</c:v>
                  </c:pt>
                  <c:pt idx="158">
                    <c:v>5.9366095823570414E-2</c:v>
                  </c:pt>
                  <c:pt idx="159">
                    <c:v>0.32387857807106135</c:v>
                  </c:pt>
                  <c:pt idx="160">
                    <c:v>0.47001099277924868</c:v>
                  </c:pt>
                  <c:pt idx="161">
                    <c:v>0.41417669337292706</c:v>
                  </c:pt>
                  <c:pt idx="162">
                    <c:v>0.37621846490215355</c:v>
                  </c:pt>
                  <c:pt idx="163">
                    <c:v>0.27171124378648687</c:v>
                  </c:pt>
                  <c:pt idx="164">
                    <c:v>0.50772466291616736</c:v>
                  </c:pt>
                  <c:pt idx="165">
                    <c:v>0.42731409213052268</c:v>
                  </c:pt>
                  <c:pt idx="166">
                    <c:v>0.42285734395104396</c:v>
                  </c:pt>
                  <c:pt idx="167">
                    <c:v>0.17637838113933738</c:v>
                  </c:pt>
                  <c:pt idx="168">
                    <c:v>0.3324499962400343</c:v>
                  </c:pt>
                  <c:pt idx="169">
                    <c:v>0.40773193808350849</c:v>
                  </c:pt>
                  <c:pt idx="170">
                    <c:v>0.37778697701217934</c:v>
                  </c:pt>
                  <c:pt idx="171">
                    <c:v>0.4314328839267273</c:v>
                  </c:pt>
                  <c:pt idx="172">
                    <c:v>0.4932305073019434</c:v>
                  </c:pt>
                  <c:pt idx="173">
                    <c:v>0.39978119015281388</c:v>
                  </c:pt>
                  <c:pt idx="174">
                    <c:v>0.34703361988910153</c:v>
                  </c:pt>
                  <c:pt idx="175">
                    <c:v>0.14785578559303439</c:v>
                  </c:pt>
                  <c:pt idx="176">
                    <c:v>0.24446063077723248</c:v>
                  </c:pt>
                  <c:pt idx="177">
                    <c:v>3.3381631675718969E-2</c:v>
                  </c:pt>
                  <c:pt idx="178">
                    <c:v>0.44602055259072215</c:v>
                  </c:pt>
                  <c:pt idx="179">
                    <c:v>0.38179444731425816</c:v>
                  </c:pt>
                  <c:pt idx="180">
                    <c:v>0.41742544244451513</c:v>
                  </c:pt>
                  <c:pt idx="181">
                    <c:v>0.33092194447230722</c:v>
                  </c:pt>
                  <c:pt idx="182">
                    <c:v>0.33419505282594053</c:v>
                  </c:pt>
                  <c:pt idx="183">
                    <c:v>0.42777447329170898</c:v>
                  </c:pt>
                  <c:pt idx="184">
                    <c:v>0.2956456211976331</c:v>
                  </c:pt>
                  <c:pt idx="185">
                    <c:v>0.21611648093871341</c:v>
                  </c:pt>
                  <c:pt idx="186">
                    <c:v>0.32584658967065899</c:v>
                  </c:pt>
                  <c:pt idx="187">
                    <c:v>0.32698674794757654</c:v>
                  </c:pt>
                  <c:pt idx="188">
                    <c:v>0.33012270446001957</c:v>
                  </c:pt>
                  <c:pt idx="189">
                    <c:v>0.32486048287431596</c:v>
                  </c:pt>
                  <c:pt idx="190">
                    <c:v>0.49205589113432885</c:v>
                  </c:pt>
                  <c:pt idx="191">
                    <c:v>0.31082846287516025</c:v>
                  </c:pt>
                  <c:pt idx="192">
                    <c:v>0.19185758607189221</c:v>
                  </c:pt>
                  <c:pt idx="193">
                    <c:v>0.29253204952620188</c:v>
                  </c:pt>
                  <c:pt idx="194">
                    <c:v>0.29394614019124893</c:v>
                  </c:pt>
                  <c:pt idx="195">
                    <c:v>0.43199228388170458</c:v>
                  </c:pt>
                  <c:pt idx="196">
                    <c:v>0.48538644398046293</c:v>
                  </c:pt>
                  <c:pt idx="197">
                    <c:v>0.34369317712169017</c:v>
                  </c:pt>
                  <c:pt idx="198">
                    <c:v>0.41408090996809077</c:v>
                  </c:pt>
                  <c:pt idx="199">
                    <c:v>0.34106060067579042</c:v>
                  </c:pt>
                  <c:pt idx="200">
                    <c:v>0.29213067852133079</c:v>
                  </c:pt>
                  <c:pt idx="201">
                    <c:v>0.32544277530773652</c:v>
                  </c:pt>
                  <c:pt idx="202">
                    <c:v>0.33376838276465592</c:v>
                  </c:pt>
                  <c:pt idx="203">
                    <c:v>0.59878404565697452</c:v>
                  </c:pt>
                  <c:pt idx="204">
                    <c:v>0.61112219181873517</c:v>
                  </c:pt>
                  <c:pt idx="205">
                    <c:v>0.53041524613583224</c:v>
                  </c:pt>
                  <c:pt idx="206">
                    <c:v>0.56816546885568464</c:v>
                  </c:pt>
                  <c:pt idx="207">
                    <c:v>0.47832938442040002</c:v>
                  </c:pt>
                  <c:pt idx="208">
                    <c:v>0.65055284181993922</c:v>
                  </c:pt>
                  <c:pt idx="209">
                    <c:v>0.80162397668732377</c:v>
                  </c:pt>
                  <c:pt idx="210">
                    <c:v>0.64514520329406333</c:v>
                  </c:pt>
                  <c:pt idx="211">
                    <c:v>0.49556432478539075</c:v>
                  </c:pt>
                  <c:pt idx="212">
                    <c:v>0.84487651957746945</c:v>
                  </c:pt>
                  <c:pt idx="213">
                    <c:v>0.76529471447279818</c:v>
                  </c:pt>
                  <c:pt idx="214">
                    <c:v>0.67241529825944302</c:v>
                  </c:pt>
                  <c:pt idx="215">
                    <c:v>0.96462134194373672</c:v>
                  </c:pt>
                  <c:pt idx="216">
                    <c:v>1.1418436845733302</c:v>
                  </c:pt>
                  <c:pt idx="217">
                    <c:v>0.72981801384546441</c:v>
                  </c:pt>
                  <c:pt idx="218">
                    <c:v>0.85305587937328897</c:v>
                  </c:pt>
                  <c:pt idx="219">
                    <c:v>0.88078885097394422</c:v>
                  </c:pt>
                  <c:pt idx="220">
                    <c:v>0.99452216331931664</c:v>
                  </c:pt>
                  <c:pt idx="221">
                    <c:v>0.81745478977943131</c:v>
                  </c:pt>
                  <c:pt idx="222">
                    <c:v>0.80015186058647714</c:v>
                  </c:pt>
                  <c:pt idx="223">
                    <c:v>1.2283421076122636</c:v>
                  </c:pt>
                  <c:pt idx="224">
                    <c:v>1.0392946325914227</c:v>
                  </c:pt>
                  <c:pt idx="225">
                    <c:v>0.97878819635983216</c:v>
                  </c:pt>
                  <c:pt idx="226">
                    <c:v>1.1078273030275689</c:v>
                  </c:pt>
                  <c:pt idx="227">
                    <c:v>1.4080999017588718</c:v>
                  </c:pt>
                  <c:pt idx="228">
                    <c:v>0.9398015748018308</c:v>
                  </c:pt>
                  <c:pt idx="229">
                    <c:v>1.2898749293374665</c:v>
                  </c:pt>
                  <c:pt idx="230">
                    <c:v>1.1276973589280661</c:v>
                  </c:pt>
                  <c:pt idx="231">
                    <c:v>1.0130766670560196</c:v>
                  </c:pt>
                  <c:pt idx="232">
                    <c:v>0.7440020161263019</c:v>
                  </c:pt>
                  <c:pt idx="233">
                    <c:v>1.0894893299156285</c:v>
                  </c:pt>
                  <c:pt idx="234">
                    <c:v>1.4631515073065158</c:v>
                  </c:pt>
                  <c:pt idx="235">
                    <c:v>1.1267124744139512</c:v>
                  </c:pt>
                  <c:pt idx="236">
                    <c:v>1.3684838325680035</c:v>
                  </c:pt>
                  <c:pt idx="237">
                    <c:v>1.4012647858274363</c:v>
                  </c:pt>
                  <c:pt idx="238">
                    <c:v>1.2516686196167646</c:v>
                  </c:pt>
                  <c:pt idx="239">
                    <c:v>1.1764184346283175</c:v>
                  </c:pt>
                  <c:pt idx="240">
                    <c:v>1.1820767036590021</c:v>
                  </c:pt>
                  <c:pt idx="241">
                    <c:v>1.4239111629592625</c:v>
                  </c:pt>
                  <c:pt idx="242">
                    <c:v>1.0560814362538553</c:v>
                  </c:pt>
                  <c:pt idx="243">
                    <c:v>1.2831961398528806</c:v>
                  </c:pt>
                  <c:pt idx="244">
                    <c:v>1.1358573854142087</c:v>
                  </c:pt>
                  <c:pt idx="245">
                    <c:v>1.0136685848935039</c:v>
                  </c:pt>
                  <c:pt idx="246">
                    <c:v>1.2316510598921031</c:v>
                  </c:pt>
                  <c:pt idx="247">
                    <c:v>0.72174810933824696</c:v>
                  </c:pt>
                  <c:pt idx="248">
                    <c:v>0.93781679092098624</c:v>
                  </c:pt>
                  <c:pt idx="249">
                    <c:v>1.4510971711088165</c:v>
                  </c:pt>
                  <c:pt idx="250">
                    <c:v>0.96552282900682129</c:v>
                  </c:pt>
                  <c:pt idx="251">
                    <c:v>0.72903566442253309</c:v>
                  </c:pt>
                  <c:pt idx="252">
                    <c:v>1.0092137203453679</c:v>
                  </c:pt>
                  <c:pt idx="253">
                    <c:v>0.90902640225683384</c:v>
                  </c:pt>
                  <c:pt idx="254">
                    <c:v>0.7398001982517548</c:v>
                  </c:pt>
                  <c:pt idx="255">
                    <c:v>0.88092697389360275</c:v>
                  </c:pt>
                  <c:pt idx="256">
                    <c:v>1.3101363796694354</c:v>
                  </c:pt>
                  <c:pt idx="257">
                    <c:v>0.54979117247672926</c:v>
                  </c:pt>
                  <c:pt idx="258">
                    <c:v>0.96381239529969409</c:v>
                  </c:pt>
                  <c:pt idx="259">
                    <c:v>0.48370238783781372</c:v>
                  </c:pt>
                  <c:pt idx="260">
                    <c:v>0.8536269677089624</c:v>
                  </c:pt>
                  <c:pt idx="261">
                    <c:v>0.62607853607461694</c:v>
                  </c:pt>
                  <c:pt idx="262">
                    <c:v>0.67601060149478354</c:v>
                  </c:pt>
                  <c:pt idx="263">
                    <c:v>0.72460494984048662</c:v>
                  </c:pt>
                  <c:pt idx="264">
                    <c:v>0.68668940091815289</c:v>
                  </c:pt>
                  <c:pt idx="265">
                    <c:v>0.4480695630516946</c:v>
                  </c:pt>
                  <c:pt idx="266">
                    <c:v>0.43800951283429029</c:v>
                  </c:pt>
                  <c:pt idx="267">
                    <c:v>0.52241969079786377</c:v>
                  </c:pt>
                  <c:pt idx="268">
                    <c:v>0.47221428751503808</c:v>
                  </c:pt>
                  <c:pt idx="269">
                    <c:v>0.45467497548615227</c:v>
                  </c:pt>
                  <c:pt idx="270">
                    <c:v>0.61860838446737509</c:v>
                  </c:pt>
                  <c:pt idx="271">
                    <c:v>0.18138724688724114</c:v>
                  </c:pt>
                  <c:pt idx="272">
                    <c:v>0.30422743685166465</c:v>
                  </c:pt>
                  <c:pt idx="273">
                    <c:v>0.67105588440904373</c:v>
                  </c:pt>
                  <c:pt idx="274">
                    <c:v>0.39306615219324204</c:v>
                  </c:pt>
                  <c:pt idx="275">
                    <c:v>0.55777265380559171</c:v>
                  </c:pt>
                  <c:pt idx="276">
                    <c:v>0.68090846178714381</c:v>
                  </c:pt>
                  <c:pt idx="277">
                    <c:v>0.57345996663527576</c:v>
                  </c:pt>
                  <c:pt idx="278">
                    <c:v>0.7814838450025694</c:v>
                  </c:pt>
                  <c:pt idx="279">
                    <c:v>0.58346550883492632</c:v>
                  </c:pt>
                  <c:pt idx="280">
                    <c:v>0.81484804309351644</c:v>
                  </c:pt>
                  <c:pt idx="281">
                    <c:v>0.68257038709083462</c:v>
                  </c:pt>
                  <c:pt idx="282">
                    <c:v>0.8394345318923514</c:v>
                  </c:pt>
                  <c:pt idx="283">
                    <c:v>0.19836582366929795</c:v>
                  </c:pt>
                  <c:pt idx="284">
                    <c:v>0.60345698548722881</c:v>
                  </c:pt>
                  <c:pt idx="285">
                    <c:v>0.87995397606920245</c:v>
                  </c:pt>
                  <c:pt idx="286">
                    <c:v>0.63084572863207344</c:v>
                  </c:pt>
                  <c:pt idx="287">
                    <c:v>0.73479997278170972</c:v>
                  </c:pt>
                  <c:pt idx="288">
                    <c:v>0.70093818082148662</c:v>
                  </c:pt>
                  <c:pt idx="289">
                    <c:v>0.57459231924324716</c:v>
                  </c:pt>
                  <c:pt idx="290">
                    <c:v>0.44245037386506125</c:v>
                  </c:pt>
                  <c:pt idx="291">
                    <c:v>0.71689538985823986</c:v>
                  </c:pt>
                  <c:pt idx="292">
                    <c:v>0.61010026498382386</c:v>
                  </c:pt>
                  <c:pt idx="293">
                    <c:v>0.73111718167017037</c:v>
                  </c:pt>
                  <c:pt idx="294">
                    <c:v>0.54157948016272828</c:v>
                  </c:pt>
                  <c:pt idx="295">
                    <c:v>0.6057081255302198</c:v>
                  </c:pt>
                  <c:pt idx="296">
                    <c:v>0.69063955867007776</c:v>
                  </c:pt>
                  <c:pt idx="297">
                    <c:v>0.61685843864968803</c:v>
                  </c:pt>
                  <c:pt idx="298">
                    <c:v>0.72495678032096056</c:v>
                  </c:pt>
                  <c:pt idx="299">
                    <c:v>0.65994848283786145</c:v>
                  </c:pt>
                  <c:pt idx="300">
                    <c:v>0.98613910445399722</c:v>
                  </c:pt>
                  <c:pt idx="301">
                    <c:v>0.70985726264745108</c:v>
                  </c:pt>
                  <c:pt idx="302">
                    <c:v>1.1740120669453653</c:v>
                  </c:pt>
                  <c:pt idx="303">
                    <c:v>1.0591517045887864</c:v>
                  </c:pt>
                  <c:pt idx="304">
                    <c:v>0.95992412894631018</c:v>
                  </c:pt>
                  <c:pt idx="305">
                    <c:v>0.98805988347535467</c:v>
                  </c:pt>
                  <c:pt idx="306">
                    <c:v>0.96463170865016146</c:v>
                  </c:pt>
                  <c:pt idx="307">
                    <c:v>1.2066826426198389</c:v>
                  </c:pt>
                  <c:pt idx="308">
                    <c:v>0.95888754988962555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4">
                  <c:v>0.13666666666666671</c:v>
                </c:pt>
                <c:pt idx="5">
                  <c:v>0.11700000000000028</c:v>
                </c:pt>
                <c:pt idx="6">
                  <c:v>3.4000000000000696E-2</c:v>
                </c:pt>
                <c:pt idx="7">
                  <c:v>4.7333333333333748E-2</c:v>
                </c:pt>
                <c:pt idx="8">
                  <c:v>0.21366666666666725</c:v>
                </c:pt>
                <c:pt idx="9">
                  <c:v>4.3999999999999893E-2</c:v>
                </c:pt>
                <c:pt idx="10">
                  <c:v>7.3333333333332959E-2</c:v>
                </c:pt>
                <c:pt idx="11">
                  <c:v>0.1863333333333331</c:v>
                </c:pt>
                <c:pt idx="12">
                  <c:v>0.1689999999999999</c:v>
                </c:pt>
                <c:pt idx="13">
                  <c:v>0.14766666666666653</c:v>
                </c:pt>
                <c:pt idx="14">
                  <c:v>0.21366666666666725</c:v>
                </c:pt>
                <c:pt idx="15">
                  <c:v>0.23000000000000043</c:v>
                </c:pt>
                <c:pt idx="16">
                  <c:v>0.29666666666666686</c:v>
                </c:pt>
                <c:pt idx="17">
                  <c:v>0.27566666666666667</c:v>
                </c:pt>
                <c:pt idx="18">
                  <c:v>0.31533333333333385</c:v>
                </c:pt>
                <c:pt idx="19">
                  <c:v>0.32900000000000001</c:v>
                </c:pt>
                <c:pt idx="20">
                  <c:v>0.33933333333333354</c:v>
                </c:pt>
                <c:pt idx="21">
                  <c:v>0.3663333333333334</c:v>
                </c:pt>
                <c:pt idx="22">
                  <c:v>0.38299999999999973</c:v>
                </c:pt>
                <c:pt idx="23">
                  <c:v>0.31800000000000023</c:v>
                </c:pt>
                <c:pt idx="24">
                  <c:v>0.41000000000000014</c:v>
                </c:pt>
                <c:pt idx="25">
                  <c:v>0.4913333333333334</c:v>
                </c:pt>
                <c:pt idx="26">
                  <c:v>0.41966666666666735</c:v>
                </c:pt>
                <c:pt idx="27">
                  <c:v>0.48466666666666747</c:v>
                </c:pt>
                <c:pt idx="28">
                  <c:v>0.55233333333333334</c:v>
                </c:pt>
                <c:pt idx="29">
                  <c:v>0.49766666666666737</c:v>
                </c:pt>
                <c:pt idx="30">
                  <c:v>0.53166666666666751</c:v>
                </c:pt>
                <c:pt idx="31">
                  <c:v>0.57600000000000051</c:v>
                </c:pt>
                <c:pt idx="32">
                  <c:v>0.5763333333333337</c:v>
                </c:pt>
                <c:pt idx="33">
                  <c:v>0.60699999999999987</c:v>
                </c:pt>
                <c:pt idx="34">
                  <c:v>0.60700000000000054</c:v>
                </c:pt>
                <c:pt idx="35">
                  <c:v>0.68933333333333435</c:v>
                </c:pt>
                <c:pt idx="36">
                  <c:v>0.75066666666666626</c:v>
                </c:pt>
                <c:pt idx="37">
                  <c:v>0.7543333333333333</c:v>
                </c:pt>
                <c:pt idx="38">
                  <c:v>0.81666666666666698</c:v>
                </c:pt>
                <c:pt idx="39">
                  <c:v>0.89933333333333287</c:v>
                </c:pt>
                <c:pt idx="40">
                  <c:v>0.83366666666666711</c:v>
                </c:pt>
                <c:pt idx="41">
                  <c:v>0.88933333333333309</c:v>
                </c:pt>
                <c:pt idx="42">
                  <c:v>0.93700000000000061</c:v>
                </c:pt>
                <c:pt idx="43">
                  <c:v>1.0296666666666674</c:v>
                </c:pt>
                <c:pt idx="44">
                  <c:v>1.0236666666666661</c:v>
                </c:pt>
                <c:pt idx="45">
                  <c:v>1.1209999999999998</c:v>
                </c:pt>
                <c:pt idx="46">
                  <c:v>1.2256666666666671</c:v>
                </c:pt>
                <c:pt idx="47">
                  <c:v>1.2643333333333338</c:v>
                </c:pt>
                <c:pt idx="48">
                  <c:v>1.3970000000000002</c:v>
                </c:pt>
                <c:pt idx="49">
                  <c:v>1.5236666666666665</c:v>
                </c:pt>
                <c:pt idx="50">
                  <c:v>1.511333333333333</c:v>
                </c:pt>
                <c:pt idx="51">
                  <c:v>1.657</c:v>
                </c:pt>
                <c:pt idx="52">
                  <c:v>1.92</c:v>
                </c:pt>
                <c:pt idx="53">
                  <c:v>2.0133333333333332</c:v>
                </c:pt>
                <c:pt idx="54">
                  <c:v>2.1573333333333333</c:v>
                </c:pt>
                <c:pt idx="55">
                  <c:v>2.2736666666666672</c:v>
                </c:pt>
                <c:pt idx="56">
                  <c:v>2.5733333333333341</c:v>
                </c:pt>
                <c:pt idx="57">
                  <c:v>2.7686666666666682</c:v>
                </c:pt>
                <c:pt idx="58">
                  <c:v>3.0453333333333341</c:v>
                </c:pt>
                <c:pt idx="59">
                  <c:v>3.1539999999999999</c:v>
                </c:pt>
                <c:pt idx="60">
                  <c:v>3.4343333333333348</c:v>
                </c:pt>
                <c:pt idx="61">
                  <c:v>3.715666666666666</c:v>
                </c:pt>
                <c:pt idx="62">
                  <c:v>4.1033333333333326</c:v>
                </c:pt>
                <c:pt idx="63">
                  <c:v>4.3913333333333329</c:v>
                </c:pt>
                <c:pt idx="64">
                  <c:v>4.7013333333333334</c:v>
                </c:pt>
                <c:pt idx="65">
                  <c:v>4.9393333333333347</c:v>
                </c:pt>
                <c:pt idx="66">
                  <c:v>5.5993333333333339</c:v>
                </c:pt>
                <c:pt idx="67">
                  <c:v>5.819</c:v>
                </c:pt>
                <c:pt idx="68">
                  <c:v>6.1366666666666667</c:v>
                </c:pt>
                <c:pt idx="69">
                  <c:v>6.6846666666666676</c:v>
                </c:pt>
                <c:pt idx="70">
                  <c:v>7.1173333333333337</c:v>
                </c:pt>
                <c:pt idx="71">
                  <c:v>7.7759999999999998</c:v>
                </c:pt>
                <c:pt idx="72">
                  <c:v>8.4206666666666674</c:v>
                </c:pt>
                <c:pt idx="73">
                  <c:v>8.8226666666666684</c:v>
                </c:pt>
                <c:pt idx="74">
                  <c:v>9.4636666666666667</c:v>
                </c:pt>
                <c:pt idx="75">
                  <c:v>10.069666666666668</c:v>
                </c:pt>
                <c:pt idx="76">
                  <c:v>10.650333333333334</c:v>
                </c:pt>
                <c:pt idx="77">
                  <c:v>11.141333333333334</c:v>
                </c:pt>
                <c:pt idx="78">
                  <c:v>11.661666666666667</c:v>
                </c:pt>
                <c:pt idx="79">
                  <c:v>12.243333333333334</c:v>
                </c:pt>
                <c:pt idx="80">
                  <c:v>12.824333333333334</c:v>
                </c:pt>
                <c:pt idx="81">
                  <c:v>13.583333333333334</c:v>
                </c:pt>
                <c:pt idx="82">
                  <c:v>14.394666666666666</c:v>
                </c:pt>
                <c:pt idx="83">
                  <c:v>14.781666666666666</c:v>
                </c:pt>
                <c:pt idx="84">
                  <c:v>15.277666666666667</c:v>
                </c:pt>
                <c:pt idx="85">
                  <c:v>15.914666666666667</c:v>
                </c:pt>
                <c:pt idx="86">
                  <c:v>16.007000000000001</c:v>
                </c:pt>
                <c:pt idx="87">
                  <c:v>16.355</c:v>
                </c:pt>
                <c:pt idx="88">
                  <c:v>16.715</c:v>
                </c:pt>
                <c:pt idx="89">
                  <c:v>17.218666666666664</c:v>
                </c:pt>
                <c:pt idx="90">
                  <c:v>17.282666666666668</c:v>
                </c:pt>
                <c:pt idx="91">
                  <c:v>17.431333333333331</c:v>
                </c:pt>
                <c:pt idx="92">
                  <c:v>17.616</c:v>
                </c:pt>
                <c:pt idx="93">
                  <c:v>18.048999999999999</c:v>
                </c:pt>
                <c:pt idx="94">
                  <c:v>17.979333333333333</c:v>
                </c:pt>
                <c:pt idx="95">
                  <c:v>17.961333333333332</c:v>
                </c:pt>
                <c:pt idx="96">
                  <c:v>17.502666666666666</c:v>
                </c:pt>
                <c:pt idx="97">
                  <c:v>17.650333333333332</c:v>
                </c:pt>
                <c:pt idx="98">
                  <c:v>17.952666666666666</c:v>
                </c:pt>
                <c:pt idx="99">
                  <c:v>18.169</c:v>
                </c:pt>
                <c:pt idx="100">
                  <c:v>18.049999999999997</c:v>
                </c:pt>
                <c:pt idx="101">
                  <c:v>18.311666666666667</c:v>
                </c:pt>
                <c:pt idx="102">
                  <c:v>18.242333333333335</c:v>
                </c:pt>
                <c:pt idx="103">
                  <c:v>18.097999999999999</c:v>
                </c:pt>
                <c:pt idx="104">
                  <c:v>18.128</c:v>
                </c:pt>
                <c:pt idx="105">
                  <c:v>18.035666666666668</c:v>
                </c:pt>
                <c:pt idx="106">
                  <c:v>17.942999999999998</c:v>
                </c:pt>
                <c:pt idx="107">
                  <c:v>18.165333333333333</c:v>
                </c:pt>
                <c:pt idx="108">
                  <c:v>17.916</c:v>
                </c:pt>
                <c:pt idx="109">
                  <c:v>17.929666666666666</c:v>
                </c:pt>
                <c:pt idx="110">
                  <c:v>17.996666666666666</c:v>
                </c:pt>
                <c:pt idx="111">
                  <c:v>18.181999999999999</c:v>
                </c:pt>
                <c:pt idx="112">
                  <c:v>17.738</c:v>
                </c:pt>
                <c:pt idx="113">
                  <c:v>17.954666666666668</c:v>
                </c:pt>
                <c:pt idx="114">
                  <c:v>17.738</c:v>
                </c:pt>
                <c:pt idx="115">
                  <c:v>17.846666666666664</c:v>
                </c:pt>
                <c:pt idx="116">
                  <c:v>17.341999999999999</c:v>
                </c:pt>
                <c:pt idx="117">
                  <c:v>17.522666666666666</c:v>
                </c:pt>
                <c:pt idx="118">
                  <c:v>17.392666666666667</c:v>
                </c:pt>
                <c:pt idx="119">
                  <c:v>17.562666666666669</c:v>
                </c:pt>
                <c:pt idx="120">
                  <c:v>17.762666666666664</c:v>
                </c:pt>
                <c:pt idx="121">
                  <c:v>17.520666666666667</c:v>
                </c:pt>
                <c:pt idx="122">
                  <c:v>17.492000000000001</c:v>
                </c:pt>
                <c:pt idx="123">
                  <c:v>17.052333333333333</c:v>
                </c:pt>
                <c:pt idx="124">
                  <c:v>17.406000000000002</c:v>
                </c:pt>
                <c:pt idx="125">
                  <c:v>17.432666666666666</c:v>
                </c:pt>
                <c:pt idx="126">
                  <c:v>17.286999999999999</c:v>
                </c:pt>
                <c:pt idx="127">
                  <c:v>17.538</c:v>
                </c:pt>
                <c:pt idx="128">
                  <c:v>17.428999999999998</c:v>
                </c:pt>
                <c:pt idx="129">
                  <c:v>17.379666666666669</c:v>
                </c:pt>
                <c:pt idx="130">
                  <c:v>17.529666666666667</c:v>
                </c:pt>
                <c:pt idx="131">
                  <c:v>17.224</c:v>
                </c:pt>
                <c:pt idx="132">
                  <c:v>17.603666666666665</c:v>
                </c:pt>
                <c:pt idx="133">
                  <c:v>17.268333333333331</c:v>
                </c:pt>
                <c:pt idx="134">
                  <c:v>17.416999999999998</c:v>
                </c:pt>
                <c:pt idx="135">
                  <c:v>16.985666666666663</c:v>
                </c:pt>
                <c:pt idx="136">
                  <c:v>17.067999999999998</c:v>
                </c:pt>
                <c:pt idx="137">
                  <c:v>17.254999999999999</c:v>
                </c:pt>
                <c:pt idx="138">
                  <c:v>17.340333333333334</c:v>
                </c:pt>
                <c:pt idx="139">
                  <c:v>17.049333333333333</c:v>
                </c:pt>
                <c:pt idx="140">
                  <c:v>17.112333333333332</c:v>
                </c:pt>
                <c:pt idx="141">
                  <c:v>17.068333333333332</c:v>
                </c:pt>
                <c:pt idx="142">
                  <c:v>16.925666666666668</c:v>
                </c:pt>
                <c:pt idx="143">
                  <c:v>17.137666666666664</c:v>
                </c:pt>
                <c:pt idx="144">
                  <c:v>17.242999999999999</c:v>
                </c:pt>
                <c:pt idx="145">
                  <c:v>16.986666666666665</c:v>
                </c:pt>
                <c:pt idx="146">
                  <c:v>17.217666666666666</c:v>
                </c:pt>
                <c:pt idx="147">
                  <c:v>17.312000000000001</c:v>
                </c:pt>
                <c:pt idx="148">
                  <c:v>17.206</c:v>
                </c:pt>
                <c:pt idx="149">
                  <c:v>17.078666666666667</c:v>
                </c:pt>
                <c:pt idx="150">
                  <c:v>16.961333333333332</c:v>
                </c:pt>
                <c:pt idx="151">
                  <c:v>17.085999999999999</c:v>
                </c:pt>
                <c:pt idx="152">
                  <c:v>17.16333333333333</c:v>
                </c:pt>
                <c:pt idx="153">
                  <c:v>17.307666666666666</c:v>
                </c:pt>
                <c:pt idx="154">
                  <c:v>17.164333333333332</c:v>
                </c:pt>
                <c:pt idx="155">
                  <c:v>17.267666666666667</c:v>
                </c:pt>
                <c:pt idx="156">
                  <c:v>17.016666666666666</c:v>
                </c:pt>
                <c:pt idx="157">
                  <c:v>17.197666666666667</c:v>
                </c:pt>
                <c:pt idx="158">
                  <c:v>17.66033333333333</c:v>
                </c:pt>
                <c:pt idx="159">
                  <c:v>17.374333333333336</c:v>
                </c:pt>
                <c:pt idx="160">
                  <c:v>17.519666666666666</c:v>
                </c:pt>
                <c:pt idx="161">
                  <c:v>17.548333333333332</c:v>
                </c:pt>
                <c:pt idx="162">
                  <c:v>17.244333333333334</c:v>
                </c:pt>
                <c:pt idx="163">
                  <c:v>17.459</c:v>
                </c:pt>
                <c:pt idx="164">
                  <c:v>17.815333333333331</c:v>
                </c:pt>
                <c:pt idx="165">
                  <c:v>17.578666666666667</c:v>
                </c:pt>
                <c:pt idx="166">
                  <c:v>17.661666666666665</c:v>
                </c:pt>
                <c:pt idx="167">
                  <c:v>17.526666666666667</c:v>
                </c:pt>
                <c:pt idx="168">
                  <c:v>17.704999999999998</c:v>
                </c:pt>
                <c:pt idx="169">
                  <c:v>17.959666666666664</c:v>
                </c:pt>
                <c:pt idx="170">
                  <c:v>17.858000000000001</c:v>
                </c:pt>
                <c:pt idx="171">
                  <c:v>18.131666666666664</c:v>
                </c:pt>
                <c:pt idx="172">
                  <c:v>18.414333333333335</c:v>
                </c:pt>
                <c:pt idx="173">
                  <c:v>18.394000000000002</c:v>
                </c:pt>
                <c:pt idx="174">
                  <c:v>18.567666666666664</c:v>
                </c:pt>
                <c:pt idx="175">
                  <c:v>18.575666666666667</c:v>
                </c:pt>
                <c:pt idx="176">
                  <c:v>18.584</c:v>
                </c:pt>
                <c:pt idx="177">
                  <c:v>18.832333333333331</c:v>
                </c:pt>
                <c:pt idx="178">
                  <c:v>18.661333333333335</c:v>
                </c:pt>
                <c:pt idx="179">
                  <c:v>18.884999999999998</c:v>
                </c:pt>
                <c:pt idx="180">
                  <c:v>19.141000000000002</c:v>
                </c:pt>
                <c:pt idx="181">
                  <c:v>19.196666666666665</c:v>
                </c:pt>
                <c:pt idx="182">
                  <c:v>19.34566666666667</c:v>
                </c:pt>
                <c:pt idx="183">
                  <c:v>19.178000000000001</c:v>
                </c:pt>
                <c:pt idx="184">
                  <c:v>19.711333333333332</c:v>
                </c:pt>
                <c:pt idx="185">
                  <c:v>19.714333333333332</c:v>
                </c:pt>
                <c:pt idx="186">
                  <c:v>19.422999999999998</c:v>
                </c:pt>
                <c:pt idx="187">
                  <c:v>19.697666666666667</c:v>
                </c:pt>
                <c:pt idx="188">
                  <c:v>20.169999999999998</c:v>
                </c:pt>
                <c:pt idx="189">
                  <c:v>20.261333333333333</c:v>
                </c:pt>
                <c:pt idx="190">
                  <c:v>20.148999999999997</c:v>
                </c:pt>
                <c:pt idx="191">
                  <c:v>19.920333333333332</c:v>
                </c:pt>
                <c:pt idx="192">
                  <c:v>20.311666666666664</c:v>
                </c:pt>
                <c:pt idx="193">
                  <c:v>20.431999999999999</c:v>
                </c:pt>
                <c:pt idx="194">
                  <c:v>20.430333333333333</c:v>
                </c:pt>
                <c:pt idx="195">
                  <c:v>20.551333333333332</c:v>
                </c:pt>
                <c:pt idx="196">
                  <c:v>20.582999999999998</c:v>
                </c:pt>
                <c:pt idx="197">
                  <c:v>20.895</c:v>
                </c:pt>
                <c:pt idx="198">
                  <c:v>20.923999999999999</c:v>
                </c:pt>
                <c:pt idx="199">
                  <c:v>20.853666666666665</c:v>
                </c:pt>
                <c:pt idx="200">
                  <c:v>20.979333333333333</c:v>
                </c:pt>
                <c:pt idx="201">
                  <c:v>21.154</c:v>
                </c:pt>
                <c:pt idx="202">
                  <c:v>21.111333333333334</c:v>
                </c:pt>
                <c:pt idx="203">
                  <c:v>21.294666666666664</c:v>
                </c:pt>
                <c:pt idx="204">
                  <c:v>21.197333333333333</c:v>
                </c:pt>
                <c:pt idx="205">
                  <c:v>21.78233333333333</c:v>
                </c:pt>
                <c:pt idx="206">
                  <c:v>21.740999999999996</c:v>
                </c:pt>
                <c:pt idx="207">
                  <c:v>21.819999999999997</c:v>
                </c:pt>
                <c:pt idx="208">
                  <c:v>21.794</c:v>
                </c:pt>
                <c:pt idx="209">
                  <c:v>22.052999999999997</c:v>
                </c:pt>
                <c:pt idx="210">
                  <c:v>22.085333333333335</c:v>
                </c:pt>
                <c:pt idx="211">
                  <c:v>22.045999999999996</c:v>
                </c:pt>
                <c:pt idx="212">
                  <c:v>22.384333333333331</c:v>
                </c:pt>
                <c:pt idx="213">
                  <c:v>22.730999999999995</c:v>
                </c:pt>
                <c:pt idx="214">
                  <c:v>22.462666666666667</c:v>
                </c:pt>
                <c:pt idx="215">
                  <c:v>22.692666666666668</c:v>
                </c:pt>
                <c:pt idx="216">
                  <c:v>22.901999999999997</c:v>
                </c:pt>
                <c:pt idx="217">
                  <c:v>22.841333333333335</c:v>
                </c:pt>
                <c:pt idx="218">
                  <c:v>23.12833333333333</c:v>
                </c:pt>
                <c:pt idx="219">
                  <c:v>23.471</c:v>
                </c:pt>
                <c:pt idx="220">
                  <c:v>23.626666666666665</c:v>
                </c:pt>
                <c:pt idx="221">
                  <c:v>23.802333333333333</c:v>
                </c:pt>
                <c:pt idx="222">
                  <c:v>23.834999999999997</c:v>
                </c:pt>
                <c:pt idx="223">
                  <c:v>24.098333333333333</c:v>
                </c:pt>
                <c:pt idx="224">
                  <c:v>24.234666666666669</c:v>
                </c:pt>
                <c:pt idx="225">
                  <c:v>24.415333333333333</c:v>
                </c:pt>
                <c:pt idx="226">
                  <c:v>24.479666666666663</c:v>
                </c:pt>
                <c:pt idx="227">
                  <c:v>24.432666666666666</c:v>
                </c:pt>
                <c:pt idx="228">
                  <c:v>24.518999999999995</c:v>
                </c:pt>
                <c:pt idx="229">
                  <c:v>25.02933333333333</c:v>
                </c:pt>
                <c:pt idx="230">
                  <c:v>25.256666666666664</c:v>
                </c:pt>
                <c:pt idx="231">
                  <c:v>25.308666666666664</c:v>
                </c:pt>
                <c:pt idx="232">
                  <c:v>25.554999999999996</c:v>
                </c:pt>
                <c:pt idx="233">
                  <c:v>25.436999999999998</c:v>
                </c:pt>
                <c:pt idx="234">
                  <c:v>25.87233333333333</c:v>
                </c:pt>
                <c:pt idx="235">
                  <c:v>25.911000000000001</c:v>
                </c:pt>
                <c:pt idx="236">
                  <c:v>26.290000000000003</c:v>
                </c:pt>
                <c:pt idx="237">
                  <c:v>26.419999999999998</c:v>
                </c:pt>
                <c:pt idx="238">
                  <c:v>26.579666666666668</c:v>
                </c:pt>
                <c:pt idx="239">
                  <c:v>26.671666666666663</c:v>
                </c:pt>
                <c:pt idx="240">
                  <c:v>26.890333333333331</c:v>
                </c:pt>
                <c:pt idx="241">
                  <c:v>26.929000000000002</c:v>
                </c:pt>
                <c:pt idx="242">
                  <c:v>27.008999999999997</c:v>
                </c:pt>
                <c:pt idx="243">
                  <c:v>27.091333333333335</c:v>
                </c:pt>
                <c:pt idx="244">
                  <c:v>27.341999999999999</c:v>
                </c:pt>
                <c:pt idx="245">
                  <c:v>27.284000000000002</c:v>
                </c:pt>
                <c:pt idx="246">
                  <c:v>27.960666666666668</c:v>
                </c:pt>
                <c:pt idx="247">
                  <c:v>27.461333333333329</c:v>
                </c:pt>
                <c:pt idx="248">
                  <c:v>27.882666666666665</c:v>
                </c:pt>
                <c:pt idx="249">
                  <c:v>28.106999999999999</c:v>
                </c:pt>
                <c:pt idx="250">
                  <c:v>28.106666666666666</c:v>
                </c:pt>
                <c:pt idx="251">
                  <c:v>28.399999999999995</c:v>
                </c:pt>
                <c:pt idx="252">
                  <c:v>28.721666666666664</c:v>
                </c:pt>
                <c:pt idx="253">
                  <c:v>28.564000000000004</c:v>
                </c:pt>
                <c:pt idx="254">
                  <c:v>28.874333333333329</c:v>
                </c:pt>
                <c:pt idx="255">
                  <c:v>28.658666666666665</c:v>
                </c:pt>
                <c:pt idx="256">
                  <c:v>28.98533333333333</c:v>
                </c:pt>
                <c:pt idx="257">
                  <c:v>29.007333333333332</c:v>
                </c:pt>
                <c:pt idx="258">
                  <c:v>29.365666666666666</c:v>
                </c:pt>
                <c:pt idx="259">
                  <c:v>29.276999999999997</c:v>
                </c:pt>
                <c:pt idx="260">
                  <c:v>29.560000000000002</c:v>
                </c:pt>
                <c:pt idx="261">
                  <c:v>29.289666666666665</c:v>
                </c:pt>
                <c:pt idx="262">
                  <c:v>29.560666666666663</c:v>
                </c:pt>
                <c:pt idx="263">
                  <c:v>29.887333333333331</c:v>
                </c:pt>
                <c:pt idx="264">
                  <c:v>29.745333333333331</c:v>
                </c:pt>
                <c:pt idx="265">
                  <c:v>29.819666666666667</c:v>
                </c:pt>
                <c:pt idx="266">
                  <c:v>29.939666666666664</c:v>
                </c:pt>
                <c:pt idx="267">
                  <c:v>29.983666666666664</c:v>
                </c:pt>
                <c:pt idx="268">
                  <c:v>29.992666666666665</c:v>
                </c:pt>
                <c:pt idx="269">
                  <c:v>30.069333333333333</c:v>
                </c:pt>
                <c:pt idx="270">
                  <c:v>30.23266666666667</c:v>
                </c:pt>
                <c:pt idx="271">
                  <c:v>30.144333333333332</c:v>
                </c:pt>
                <c:pt idx="272">
                  <c:v>30.299666666666667</c:v>
                </c:pt>
                <c:pt idx="273">
                  <c:v>30.296999999999997</c:v>
                </c:pt>
                <c:pt idx="274">
                  <c:v>30.310000000000002</c:v>
                </c:pt>
                <c:pt idx="275">
                  <c:v>30.582666666666665</c:v>
                </c:pt>
                <c:pt idx="276">
                  <c:v>30.847333333333335</c:v>
                </c:pt>
                <c:pt idx="277">
                  <c:v>30.298333333333332</c:v>
                </c:pt>
                <c:pt idx="278">
                  <c:v>30.713999999999999</c:v>
                </c:pt>
                <c:pt idx="279">
                  <c:v>30.581999999999997</c:v>
                </c:pt>
                <c:pt idx="280">
                  <c:v>30.548666666666666</c:v>
                </c:pt>
                <c:pt idx="281">
                  <c:v>30.571333333333332</c:v>
                </c:pt>
                <c:pt idx="282">
                  <c:v>30.835333333333335</c:v>
                </c:pt>
                <c:pt idx="283">
                  <c:v>31.155999999999995</c:v>
                </c:pt>
                <c:pt idx="284">
                  <c:v>31.067666666666668</c:v>
                </c:pt>
                <c:pt idx="285">
                  <c:v>30.968</c:v>
                </c:pt>
                <c:pt idx="286">
                  <c:v>31.045333333333332</c:v>
                </c:pt>
                <c:pt idx="287">
                  <c:v>30.768000000000001</c:v>
                </c:pt>
                <c:pt idx="288">
                  <c:v>30.778666666666666</c:v>
                </c:pt>
                <c:pt idx="289">
                  <c:v>30.890666666666664</c:v>
                </c:pt>
                <c:pt idx="290">
                  <c:v>30.890333333333331</c:v>
                </c:pt>
                <c:pt idx="291">
                  <c:v>30.911999999999995</c:v>
                </c:pt>
                <c:pt idx="292">
                  <c:v>30.890333333333331</c:v>
                </c:pt>
                <c:pt idx="293">
                  <c:v>31.02333333333333</c:v>
                </c:pt>
                <c:pt idx="294">
                  <c:v>31.36633333333333</c:v>
                </c:pt>
                <c:pt idx="295">
                  <c:v>31.034333333333336</c:v>
                </c:pt>
                <c:pt idx="296">
                  <c:v>30.846</c:v>
                </c:pt>
                <c:pt idx="297">
                  <c:v>31.289666666666665</c:v>
                </c:pt>
                <c:pt idx="298">
                  <c:v>31.322666666666663</c:v>
                </c:pt>
                <c:pt idx="299">
                  <c:v>31.355999999999998</c:v>
                </c:pt>
                <c:pt idx="300">
                  <c:v>31.37833333333333</c:v>
                </c:pt>
                <c:pt idx="301">
                  <c:v>31.322333333333333</c:v>
                </c:pt>
                <c:pt idx="302">
                  <c:v>31.433666666666664</c:v>
                </c:pt>
                <c:pt idx="303">
                  <c:v>31.278333333333332</c:v>
                </c:pt>
                <c:pt idx="304">
                  <c:v>31.233666666666664</c:v>
                </c:pt>
                <c:pt idx="305">
                  <c:v>31.322666666666663</c:v>
                </c:pt>
                <c:pt idx="306">
                  <c:v>31.089333333333332</c:v>
                </c:pt>
                <c:pt idx="307">
                  <c:v>31.332999999999998</c:v>
                </c:pt>
                <c:pt idx="308">
                  <c:v>31.266333333333332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subtracted!$C$64</c:f>
              <c:strCache>
                <c:ptCount val="1"/>
                <c:pt idx="0">
                  <c:v>MG1655 bioA/bioB C809340G ΔompR proQ::kan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4">
                    <c:v>3.4301676829760557</c:v>
                  </c:pt>
                  <c:pt idx="5">
                    <c:v>3.3919310625856371</c:v>
                  </c:pt>
                  <c:pt idx="6">
                    <c:v>3.6118688145243216</c:v>
                  </c:pt>
                  <c:pt idx="7">
                    <c:v>3.5595772689089555</c:v>
                  </c:pt>
                  <c:pt idx="8">
                    <c:v>3.6285934373160802</c:v>
                  </c:pt>
                  <c:pt idx="9">
                    <c:v>3.5525281608079244</c:v>
                  </c:pt>
                  <c:pt idx="10">
                    <c:v>3.5420621583102316</c:v>
                  </c:pt>
                  <c:pt idx="11">
                    <c:v>3.655314806324256</c:v>
                  </c:pt>
                  <c:pt idx="12">
                    <c:v>3.5389428270789192</c:v>
                  </c:pt>
                  <c:pt idx="13">
                    <c:v>3.5797219631325183</c:v>
                  </c:pt>
                  <c:pt idx="14">
                    <c:v>3.6337047669469964</c:v>
                  </c:pt>
                  <c:pt idx="15">
                    <c:v>3.5799307721425735</c:v>
                  </c:pt>
                  <c:pt idx="16">
                    <c:v>3.5500411734701514</c:v>
                  </c:pt>
                  <c:pt idx="17">
                    <c:v>3.5036756413800645</c:v>
                  </c:pt>
                  <c:pt idx="18">
                    <c:v>3.470723123500346</c:v>
                  </c:pt>
                  <c:pt idx="19">
                    <c:v>3.6114853361647929</c:v>
                  </c:pt>
                  <c:pt idx="20">
                    <c:v>3.6237569362932347</c:v>
                  </c:pt>
                  <c:pt idx="21">
                    <c:v>3.5288358325846412</c:v>
                  </c:pt>
                  <c:pt idx="22">
                    <c:v>3.5533989831333797</c:v>
                  </c:pt>
                  <c:pt idx="23">
                    <c:v>3.4115615681580964</c:v>
                  </c:pt>
                  <c:pt idx="24">
                    <c:v>3.6430251623250332</c:v>
                  </c:pt>
                  <c:pt idx="25">
                    <c:v>3.5077675711673564</c:v>
                  </c:pt>
                  <c:pt idx="26">
                    <c:v>3.3854014532991488</c:v>
                  </c:pt>
                  <c:pt idx="27">
                    <c:v>3.5737949484173437</c:v>
                  </c:pt>
                  <c:pt idx="28">
                    <c:v>3.4647993207880519</c:v>
                  </c:pt>
                  <c:pt idx="29">
                    <c:v>3.5694369770782259</c:v>
                  </c:pt>
                  <c:pt idx="30">
                    <c:v>3.430578814136179</c:v>
                  </c:pt>
                  <c:pt idx="31">
                    <c:v>3.4738256049107203</c:v>
                  </c:pt>
                  <c:pt idx="32">
                    <c:v>3.5496775909933005</c:v>
                  </c:pt>
                  <c:pt idx="33">
                    <c:v>3.5671168096003432</c:v>
                  </c:pt>
                  <c:pt idx="34">
                    <c:v>3.6110194313148396</c:v>
                  </c:pt>
                  <c:pt idx="35">
                    <c:v>3.6000329165161795</c:v>
                  </c:pt>
                  <c:pt idx="36">
                    <c:v>3.7078573776958206</c:v>
                  </c:pt>
                  <c:pt idx="37">
                    <c:v>3.6921037814954927</c:v>
                  </c:pt>
                  <c:pt idx="38">
                    <c:v>3.52178576861228</c:v>
                  </c:pt>
                  <c:pt idx="39">
                    <c:v>3.5214628115789224</c:v>
                  </c:pt>
                  <c:pt idx="40">
                    <c:v>3.5515562785911192</c:v>
                  </c:pt>
                  <c:pt idx="41">
                    <c:v>3.3594494092534455</c:v>
                  </c:pt>
                  <c:pt idx="42">
                    <c:v>3.5712303668810463</c:v>
                  </c:pt>
                  <c:pt idx="43">
                    <c:v>3.5529714793864193</c:v>
                  </c:pt>
                  <c:pt idx="44">
                    <c:v>3.5364882298687208</c:v>
                  </c:pt>
                  <c:pt idx="45">
                    <c:v>3.5134552793510849</c:v>
                  </c:pt>
                  <c:pt idx="46">
                    <c:v>3.6428023553303026</c:v>
                  </c:pt>
                  <c:pt idx="47">
                    <c:v>3.419727669469212</c:v>
                  </c:pt>
                  <c:pt idx="48">
                    <c:v>3.424931678150676</c:v>
                  </c:pt>
                  <c:pt idx="49">
                    <c:v>3.8480705554862134</c:v>
                  </c:pt>
                  <c:pt idx="50">
                    <c:v>3.5870074342456189</c:v>
                  </c:pt>
                  <c:pt idx="51">
                    <c:v>3.684376926066784</c:v>
                  </c:pt>
                  <c:pt idx="52">
                    <c:v>3.9049343571093917</c:v>
                  </c:pt>
                  <c:pt idx="53">
                    <c:v>3.665872929239816</c:v>
                  </c:pt>
                  <c:pt idx="54">
                    <c:v>3.6869120322206372</c:v>
                  </c:pt>
                  <c:pt idx="55">
                    <c:v>3.8464118777548157</c:v>
                  </c:pt>
                  <c:pt idx="56">
                    <c:v>3.7305115377563589</c:v>
                  </c:pt>
                  <c:pt idx="57">
                    <c:v>3.5915881352590122</c:v>
                  </c:pt>
                  <c:pt idx="58">
                    <c:v>3.6272745967185913</c:v>
                  </c:pt>
                  <c:pt idx="59">
                    <c:v>3.7547912503005181</c:v>
                  </c:pt>
                  <c:pt idx="60">
                    <c:v>3.7752907614292859</c:v>
                  </c:pt>
                  <c:pt idx="61">
                    <c:v>3.9930114366644731</c:v>
                  </c:pt>
                  <c:pt idx="62">
                    <c:v>3.7086081396304595</c:v>
                  </c:pt>
                  <c:pt idx="63">
                    <c:v>3.8740638869280422</c:v>
                  </c:pt>
                  <c:pt idx="64">
                    <c:v>3.6652379640799948</c:v>
                  </c:pt>
                  <c:pt idx="65">
                    <c:v>3.7712974336868856</c:v>
                  </c:pt>
                  <c:pt idx="66">
                    <c:v>3.7044290158313369</c:v>
                  </c:pt>
                  <c:pt idx="67">
                    <c:v>3.742322674489726</c:v>
                  </c:pt>
                  <c:pt idx="68">
                    <c:v>3.9614544046347588</c:v>
                  </c:pt>
                  <c:pt idx="69">
                    <c:v>3.9112036936643206</c:v>
                  </c:pt>
                  <c:pt idx="70">
                    <c:v>4.0287368988306875</c:v>
                  </c:pt>
                  <c:pt idx="71">
                    <c:v>3.6854595823768537</c:v>
                  </c:pt>
                  <c:pt idx="72">
                    <c:v>3.2334106348147929</c:v>
                  </c:pt>
                  <c:pt idx="73">
                    <c:v>3.6926767166018197</c:v>
                  </c:pt>
                  <c:pt idx="74">
                    <c:v>3.3306190115352283</c:v>
                  </c:pt>
                  <c:pt idx="75">
                    <c:v>3.4563597902996617</c:v>
                  </c:pt>
                  <c:pt idx="76">
                    <c:v>3.1823341014628439</c:v>
                  </c:pt>
                  <c:pt idx="77">
                    <c:v>2.877724853653199</c:v>
                  </c:pt>
                  <c:pt idx="78">
                    <c:v>2.992476789105194</c:v>
                  </c:pt>
                  <c:pt idx="79">
                    <c:v>2.689373594972134</c:v>
                  </c:pt>
                  <c:pt idx="80">
                    <c:v>3.1240556973267974</c:v>
                  </c:pt>
                  <c:pt idx="81">
                    <c:v>2.8523178878472359</c:v>
                  </c:pt>
                  <c:pt idx="82">
                    <c:v>2.9520677499000616</c:v>
                  </c:pt>
                  <c:pt idx="83">
                    <c:v>3.334911892889123</c:v>
                  </c:pt>
                  <c:pt idx="84">
                    <c:v>2.6192446112063177</c:v>
                  </c:pt>
                  <c:pt idx="85">
                    <c:v>3.28483246655493</c:v>
                  </c:pt>
                  <c:pt idx="86">
                    <c:v>3.4474096072268368</c:v>
                  </c:pt>
                  <c:pt idx="87">
                    <c:v>2.8180816761288767</c:v>
                  </c:pt>
                  <c:pt idx="88">
                    <c:v>3.1892546673687465</c:v>
                  </c:pt>
                  <c:pt idx="89">
                    <c:v>3.8050120017331972</c:v>
                  </c:pt>
                  <c:pt idx="90">
                    <c:v>3.1719978457327729</c:v>
                  </c:pt>
                  <c:pt idx="91">
                    <c:v>3.1218297519243432</c:v>
                  </c:pt>
                  <c:pt idx="92">
                    <c:v>3.177461460558308</c:v>
                  </c:pt>
                  <c:pt idx="93">
                    <c:v>3.0130148246122732</c:v>
                  </c:pt>
                  <c:pt idx="94">
                    <c:v>3.0420203812597961</c:v>
                  </c:pt>
                  <c:pt idx="95">
                    <c:v>3.1875455029431876</c:v>
                  </c:pt>
                  <c:pt idx="96">
                    <c:v>2.6979411285892319</c:v>
                  </c:pt>
                  <c:pt idx="97">
                    <c:v>2.8643600215987761</c:v>
                  </c:pt>
                  <c:pt idx="98">
                    <c:v>3.7965097567810351</c:v>
                  </c:pt>
                  <c:pt idx="99">
                    <c:v>2.9977478212818363</c:v>
                  </c:pt>
                  <c:pt idx="100">
                    <c:v>3.1601646054174681</c:v>
                  </c:pt>
                  <c:pt idx="101">
                    <c:v>2.9700829954733563</c:v>
                  </c:pt>
                  <c:pt idx="102">
                    <c:v>3.004978757551096</c:v>
                  </c:pt>
                  <c:pt idx="103">
                    <c:v>2.5542108370297067</c:v>
                  </c:pt>
                  <c:pt idx="104">
                    <c:v>2.6296902859462392</c:v>
                  </c:pt>
                  <c:pt idx="105">
                    <c:v>3.4387457015603653</c:v>
                  </c:pt>
                  <c:pt idx="106">
                    <c:v>3.3207976953336562</c:v>
                  </c:pt>
                  <c:pt idx="107">
                    <c:v>2.7285173629647281</c:v>
                  </c:pt>
                  <c:pt idx="108">
                    <c:v>3.2729768305524507</c:v>
                  </c:pt>
                  <c:pt idx="109">
                    <c:v>3.3178744701992549</c:v>
                  </c:pt>
                  <c:pt idx="110">
                    <c:v>3.0717921479162316</c:v>
                  </c:pt>
                  <c:pt idx="111">
                    <c:v>3.5701749256864237</c:v>
                  </c:pt>
                  <c:pt idx="112">
                    <c:v>3.7160387511434805</c:v>
                  </c:pt>
                  <c:pt idx="113">
                    <c:v>3.4836206739540612</c:v>
                  </c:pt>
                  <c:pt idx="114">
                    <c:v>3.0512307899163198</c:v>
                  </c:pt>
                  <c:pt idx="115">
                    <c:v>3.1334757591743596</c:v>
                  </c:pt>
                  <c:pt idx="116">
                    <c:v>3.4852765074428942</c:v>
                  </c:pt>
                  <c:pt idx="117">
                    <c:v>3.2910615815164199</c:v>
                  </c:pt>
                  <c:pt idx="118">
                    <c:v>3.720338873454045</c:v>
                  </c:pt>
                  <c:pt idx="119">
                    <c:v>3.1191528230167425</c:v>
                  </c:pt>
                  <c:pt idx="120">
                    <c:v>3.1096509986385081</c:v>
                  </c:pt>
                  <c:pt idx="121">
                    <c:v>2.867323723149052</c:v>
                  </c:pt>
                  <c:pt idx="122">
                    <c:v>3.3248757871535597</c:v>
                  </c:pt>
                  <c:pt idx="123">
                    <c:v>2.9118150696773655</c:v>
                  </c:pt>
                  <c:pt idx="124">
                    <c:v>3.3561546944879259</c:v>
                  </c:pt>
                  <c:pt idx="125">
                    <c:v>3.8206429214640312</c:v>
                  </c:pt>
                  <c:pt idx="126">
                    <c:v>3.3288485997413746</c:v>
                  </c:pt>
                  <c:pt idx="127">
                    <c:v>3.1392486893098379</c:v>
                  </c:pt>
                  <c:pt idx="128">
                    <c:v>3.6437868122783001</c:v>
                  </c:pt>
                  <c:pt idx="129">
                    <c:v>3.3675835550139004</c:v>
                  </c:pt>
                  <c:pt idx="130">
                    <c:v>3.4399925872013246</c:v>
                  </c:pt>
                  <c:pt idx="131">
                    <c:v>3.7307640414978405</c:v>
                  </c:pt>
                  <c:pt idx="132">
                    <c:v>3.5524394904534558</c:v>
                  </c:pt>
                  <c:pt idx="133">
                    <c:v>3.2381953822049288</c:v>
                  </c:pt>
                  <c:pt idx="134">
                    <c:v>3.8661164407365383</c:v>
                  </c:pt>
                  <c:pt idx="135">
                    <c:v>3.5913915130489644</c:v>
                  </c:pt>
                  <c:pt idx="136">
                    <c:v>3.8079653797445667</c:v>
                  </c:pt>
                  <c:pt idx="137">
                    <c:v>3.5932604970973396</c:v>
                  </c:pt>
                  <c:pt idx="138">
                    <c:v>3.2640916551673884</c:v>
                  </c:pt>
                  <c:pt idx="139">
                    <c:v>3.3907492289069983</c:v>
                  </c:pt>
                  <c:pt idx="140">
                    <c:v>3.5755084020783845</c:v>
                  </c:pt>
                  <c:pt idx="141">
                    <c:v>3.7683480465583394</c:v>
                  </c:pt>
                  <c:pt idx="142">
                    <c:v>3.9842535478221297</c:v>
                  </c:pt>
                  <c:pt idx="143">
                    <c:v>3.6037902732169815</c:v>
                  </c:pt>
                  <c:pt idx="144">
                    <c:v>3.4274369918838032</c:v>
                  </c:pt>
                  <c:pt idx="145">
                    <c:v>3.8841951976353193</c:v>
                  </c:pt>
                  <c:pt idx="146">
                    <c:v>4.0485170536053481</c:v>
                  </c:pt>
                  <c:pt idx="147">
                    <c:v>3.7943311663585653</c:v>
                  </c:pt>
                  <c:pt idx="148">
                    <c:v>3.8146587440206758</c:v>
                  </c:pt>
                  <c:pt idx="149">
                    <c:v>4.2090640685707497</c:v>
                  </c:pt>
                  <c:pt idx="150">
                    <c:v>3.9833847834892295</c:v>
                  </c:pt>
                  <c:pt idx="151">
                    <c:v>3.6664385989676673</c:v>
                  </c:pt>
                  <c:pt idx="152">
                    <c:v>3.7265670976561709</c:v>
                  </c:pt>
                  <c:pt idx="153">
                    <c:v>3.7935336209573198</c:v>
                  </c:pt>
                  <c:pt idx="154">
                    <c:v>4.0561573358701741</c:v>
                  </c:pt>
                  <c:pt idx="155">
                    <c:v>4.0400843225523815</c:v>
                  </c:pt>
                  <c:pt idx="156">
                    <c:v>3.5054580775318369</c:v>
                  </c:pt>
                  <c:pt idx="157">
                    <c:v>3.6268656348606845</c:v>
                  </c:pt>
                  <c:pt idx="158">
                    <c:v>3.8013063982443511</c:v>
                  </c:pt>
                  <c:pt idx="159">
                    <c:v>3.9189394398655106</c:v>
                  </c:pt>
                  <c:pt idx="160">
                    <c:v>3.9635186808356826</c:v>
                  </c:pt>
                  <c:pt idx="161">
                    <c:v>4.0103798240731994</c:v>
                  </c:pt>
                  <c:pt idx="162">
                    <c:v>4.3121088035128752</c:v>
                  </c:pt>
                  <c:pt idx="163">
                    <c:v>4.0268949576566193</c:v>
                  </c:pt>
                  <c:pt idx="164">
                    <c:v>4.1520333572840986</c:v>
                  </c:pt>
                  <c:pt idx="165">
                    <c:v>4.1681061646748052</c:v>
                  </c:pt>
                  <c:pt idx="166">
                    <c:v>4.1398642489820947</c:v>
                  </c:pt>
                  <c:pt idx="167">
                    <c:v>4.4967852220595734</c:v>
                  </c:pt>
                  <c:pt idx="168">
                    <c:v>4.3992546338366454</c:v>
                  </c:pt>
                  <c:pt idx="169">
                    <c:v>4.2684684607011132</c:v>
                  </c:pt>
                  <c:pt idx="170">
                    <c:v>4.6100325739991819</c:v>
                  </c:pt>
                  <c:pt idx="171">
                    <c:v>4.182310007639332</c:v>
                  </c:pt>
                  <c:pt idx="172">
                    <c:v>4.3410837356586436</c:v>
                  </c:pt>
                  <c:pt idx="173">
                    <c:v>4.7352339963300825</c:v>
                  </c:pt>
                  <c:pt idx="174">
                    <c:v>4.8473911540126542</c:v>
                  </c:pt>
                  <c:pt idx="175">
                    <c:v>4.6664987945996623</c:v>
                  </c:pt>
                  <c:pt idx="176">
                    <c:v>4.5812027896612282</c:v>
                  </c:pt>
                  <c:pt idx="177">
                    <c:v>5.01845075695676</c:v>
                  </c:pt>
                  <c:pt idx="178">
                    <c:v>4.6519872456116236</c:v>
                  </c:pt>
                  <c:pt idx="179">
                    <c:v>4.9239324054391007</c:v>
                  </c:pt>
                  <c:pt idx="180">
                    <c:v>4.9226275842616012</c:v>
                  </c:pt>
                  <c:pt idx="181">
                    <c:v>4.5453278576284681</c:v>
                  </c:pt>
                  <c:pt idx="182">
                    <c:v>4.9311524346072764</c:v>
                  </c:pt>
                  <c:pt idx="183">
                    <c:v>5.1606261570988989</c:v>
                  </c:pt>
                  <c:pt idx="184">
                    <c:v>5.132181050326742</c:v>
                  </c:pt>
                  <c:pt idx="185">
                    <c:v>5.2200949225085775</c:v>
                  </c:pt>
                  <c:pt idx="186">
                    <c:v>5.2670888860292822</c:v>
                  </c:pt>
                  <c:pt idx="187">
                    <c:v>5.0101676951308676</c:v>
                  </c:pt>
                  <c:pt idx="188">
                    <c:v>5.4481456478328338</c:v>
                  </c:pt>
                  <c:pt idx="189">
                    <c:v>5.0323382239273577</c:v>
                  </c:pt>
                  <c:pt idx="190">
                    <c:v>5.0400405090964542</c:v>
                  </c:pt>
                  <c:pt idx="191">
                    <c:v>5.600897428091363</c:v>
                  </c:pt>
                  <c:pt idx="192">
                    <c:v>5.2897732780652902</c:v>
                  </c:pt>
                  <c:pt idx="193">
                    <c:v>5.4735630382168363</c:v>
                  </c:pt>
                  <c:pt idx="194">
                    <c:v>5.4140888737933661</c:v>
                  </c:pt>
                  <c:pt idx="195">
                    <c:v>5.0447757465851604</c:v>
                  </c:pt>
                  <c:pt idx="196">
                    <c:v>5.0977653927971671</c:v>
                  </c:pt>
                  <c:pt idx="197">
                    <c:v>5.0125092518617569</c:v>
                  </c:pt>
                  <c:pt idx="198">
                    <c:v>4.9436980422891503</c:v>
                  </c:pt>
                  <c:pt idx="199">
                    <c:v>5.0220826689067524</c:v>
                  </c:pt>
                  <c:pt idx="200">
                    <c:v>4.7709719135622271</c:v>
                  </c:pt>
                  <c:pt idx="201">
                    <c:v>4.7722074556750398</c:v>
                  </c:pt>
                  <c:pt idx="202">
                    <c:v>4.9454442672018706</c:v>
                  </c:pt>
                  <c:pt idx="203">
                    <c:v>5.0178283151179901</c:v>
                  </c:pt>
                  <c:pt idx="204">
                    <c:v>4.8335159390792466</c:v>
                  </c:pt>
                  <c:pt idx="205">
                    <c:v>5.1460602406112708</c:v>
                  </c:pt>
                  <c:pt idx="206">
                    <c:v>4.6366350226574164</c:v>
                  </c:pt>
                  <c:pt idx="207">
                    <c:v>5.0950850827047347</c:v>
                  </c:pt>
                  <c:pt idx="208">
                    <c:v>4.812927002701497</c:v>
                  </c:pt>
                  <c:pt idx="209">
                    <c:v>4.6030159678193581</c:v>
                  </c:pt>
                  <c:pt idx="210">
                    <c:v>4.6477825178608896</c:v>
                  </c:pt>
                  <c:pt idx="211">
                    <c:v>4.5408277879699401</c:v>
                  </c:pt>
                  <c:pt idx="212">
                    <c:v>4.4514842842958986</c:v>
                  </c:pt>
                  <c:pt idx="213">
                    <c:v>4.4832409036321037</c:v>
                  </c:pt>
                  <c:pt idx="214">
                    <c:v>4.2940785973244529</c:v>
                  </c:pt>
                  <c:pt idx="215">
                    <c:v>4.3147982957877975</c:v>
                  </c:pt>
                  <c:pt idx="216">
                    <c:v>4.426796847985389</c:v>
                  </c:pt>
                  <c:pt idx="217">
                    <c:v>4.4820401976480939</c:v>
                  </c:pt>
                  <c:pt idx="218">
                    <c:v>4.4541532678314164</c:v>
                  </c:pt>
                  <c:pt idx="219">
                    <c:v>4.1680819329758911</c:v>
                  </c:pt>
                  <c:pt idx="220">
                    <c:v>4.2631016877386374</c:v>
                  </c:pt>
                  <c:pt idx="221">
                    <c:v>3.9623700399298052</c:v>
                  </c:pt>
                  <c:pt idx="222">
                    <c:v>3.774328593714825</c:v>
                  </c:pt>
                  <c:pt idx="223">
                    <c:v>4.1928807519413178</c:v>
                  </c:pt>
                  <c:pt idx="224">
                    <c:v>3.7544077207108635</c:v>
                  </c:pt>
                  <c:pt idx="225">
                    <c:v>4.0165438293803435</c:v>
                  </c:pt>
                  <c:pt idx="226">
                    <c:v>3.9457698868535189</c:v>
                  </c:pt>
                  <c:pt idx="227">
                    <c:v>4.1623921007036282</c:v>
                  </c:pt>
                  <c:pt idx="228">
                    <c:v>3.7894569971611172</c:v>
                  </c:pt>
                  <c:pt idx="229">
                    <c:v>4.1826360507858418</c:v>
                  </c:pt>
                  <c:pt idx="230">
                    <c:v>3.9303616033812085</c:v>
                  </c:pt>
                  <c:pt idx="231">
                    <c:v>3.8436280170346002</c:v>
                  </c:pt>
                  <c:pt idx="232">
                    <c:v>3.3261885594976914</c:v>
                  </c:pt>
                  <c:pt idx="233">
                    <c:v>3.6792440799707764</c:v>
                  </c:pt>
                  <c:pt idx="234">
                    <c:v>3.4743866125308149</c:v>
                  </c:pt>
                  <c:pt idx="235">
                    <c:v>3.5362443354496871</c:v>
                  </c:pt>
                  <c:pt idx="236">
                    <c:v>3.5591124361746833</c:v>
                  </c:pt>
                  <c:pt idx="237">
                    <c:v>3.2945106363970584</c:v>
                  </c:pt>
                  <c:pt idx="238">
                    <c:v>3.6282916549436011</c:v>
                  </c:pt>
                  <c:pt idx="239">
                    <c:v>3.4427932458010542</c:v>
                  </c:pt>
                  <c:pt idx="240">
                    <c:v>3.393508950923807</c:v>
                  </c:pt>
                  <c:pt idx="241">
                    <c:v>3.6836020867261676</c:v>
                  </c:pt>
                  <c:pt idx="242">
                    <c:v>3.4367738263280225</c:v>
                  </c:pt>
                  <c:pt idx="243">
                    <c:v>3.2612433211890206</c:v>
                  </c:pt>
                  <c:pt idx="244">
                    <c:v>3.4054195532024192</c:v>
                  </c:pt>
                  <c:pt idx="245">
                    <c:v>3.2537870755987286</c:v>
                  </c:pt>
                  <c:pt idx="246">
                    <c:v>3.1240038945771715</c:v>
                  </c:pt>
                  <c:pt idx="247">
                    <c:v>3.3683150585022958</c:v>
                  </c:pt>
                  <c:pt idx="248">
                    <c:v>3.1845127309108592</c:v>
                  </c:pt>
                  <c:pt idx="249">
                    <c:v>3.3000182322728673</c:v>
                  </c:pt>
                  <c:pt idx="250">
                    <c:v>3.1950030255593407</c:v>
                  </c:pt>
                  <c:pt idx="251">
                    <c:v>2.9564076737373859</c:v>
                  </c:pt>
                  <c:pt idx="252">
                    <c:v>3.3148575132776537</c:v>
                  </c:pt>
                  <c:pt idx="253">
                    <c:v>2.9810832483064469</c:v>
                  </c:pt>
                  <c:pt idx="254">
                    <c:v>3.2968154836650028</c:v>
                  </c:pt>
                  <c:pt idx="255">
                    <c:v>3.060342682336946</c:v>
                  </c:pt>
                  <c:pt idx="256">
                    <c:v>2.9284817454328267</c:v>
                  </c:pt>
                  <c:pt idx="257">
                    <c:v>2.8791815387941937</c:v>
                  </c:pt>
                  <c:pt idx="258">
                    <c:v>2.8085771011908012</c:v>
                  </c:pt>
                  <c:pt idx="259">
                    <c:v>2.7170712786626217</c:v>
                  </c:pt>
                  <c:pt idx="260">
                    <c:v>2.8765017527082013</c:v>
                  </c:pt>
                  <c:pt idx="261">
                    <c:v>2.8080642798910436</c:v>
                  </c:pt>
                  <c:pt idx="262">
                    <c:v>2.8977215762273203</c:v>
                  </c:pt>
                  <c:pt idx="263">
                    <c:v>2.7701939161967224</c:v>
                  </c:pt>
                  <c:pt idx="264">
                    <c:v>2.5470242113755659</c:v>
                  </c:pt>
                  <c:pt idx="265">
                    <c:v>2.672224354353502</c:v>
                  </c:pt>
                  <c:pt idx="266">
                    <c:v>2.5253812253466492</c:v>
                  </c:pt>
                  <c:pt idx="267">
                    <c:v>2.9054544108165454</c:v>
                  </c:pt>
                  <c:pt idx="268">
                    <c:v>2.5240633906461221</c:v>
                  </c:pt>
                  <c:pt idx="269">
                    <c:v>2.622939635853887</c:v>
                  </c:pt>
                  <c:pt idx="270">
                    <c:v>2.7693400537552906</c:v>
                  </c:pt>
                  <c:pt idx="271">
                    <c:v>2.8409595210069383</c:v>
                  </c:pt>
                  <c:pt idx="272">
                    <c:v>2.9311100855023033</c:v>
                  </c:pt>
                  <c:pt idx="273">
                    <c:v>2.4785205936875601</c:v>
                  </c:pt>
                  <c:pt idx="274">
                    <c:v>2.5063224054378948</c:v>
                  </c:pt>
                  <c:pt idx="275">
                    <c:v>2.426346705096643</c:v>
                  </c:pt>
                  <c:pt idx="276">
                    <c:v>2.8278467073022204</c:v>
                  </c:pt>
                  <c:pt idx="277">
                    <c:v>2.5889083284916308</c:v>
                  </c:pt>
                  <c:pt idx="278">
                    <c:v>2.5176104411392402</c:v>
                  </c:pt>
                  <c:pt idx="279">
                    <c:v>2.458077365205031</c:v>
                  </c:pt>
                  <c:pt idx="280">
                    <c:v>2.2265188823213093</c:v>
                  </c:pt>
                  <c:pt idx="281">
                    <c:v>2.5019198628253427</c:v>
                  </c:pt>
                  <c:pt idx="282">
                    <c:v>2.3779815670718154</c:v>
                  </c:pt>
                  <c:pt idx="283">
                    <c:v>2.5530002611306761</c:v>
                  </c:pt>
                  <c:pt idx="284">
                    <c:v>2.3711029079312449</c:v>
                  </c:pt>
                  <c:pt idx="285">
                    <c:v>2.7047878536649286</c:v>
                  </c:pt>
                  <c:pt idx="286">
                    <c:v>2.3218428743851995</c:v>
                  </c:pt>
                  <c:pt idx="287">
                    <c:v>2.3205314764797587</c:v>
                  </c:pt>
                  <c:pt idx="288">
                    <c:v>2.6408523245346394</c:v>
                  </c:pt>
                  <c:pt idx="289">
                    <c:v>2.4320043859609561</c:v>
                  </c:pt>
                  <c:pt idx="290">
                    <c:v>2.3911244913917211</c:v>
                  </c:pt>
                  <c:pt idx="291">
                    <c:v>2.550387094802145</c:v>
                  </c:pt>
                  <c:pt idx="292">
                    <c:v>2.4093779971879328</c:v>
                  </c:pt>
                  <c:pt idx="293">
                    <c:v>2.5667980702293911</c:v>
                  </c:pt>
                  <c:pt idx="294">
                    <c:v>2.3494800133930345</c:v>
                  </c:pt>
                  <c:pt idx="295">
                    <c:v>2.5804380119145143</c:v>
                  </c:pt>
                  <c:pt idx="296">
                    <c:v>2.2235355480255583</c:v>
                  </c:pt>
                  <c:pt idx="297">
                    <c:v>2.3756214625510781</c:v>
                  </c:pt>
                  <c:pt idx="298">
                    <c:v>2.3595077876540271</c:v>
                  </c:pt>
                  <c:pt idx="299">
                    <c:v>2.6683579844790941</c:v>
                  </c:pt>
                  <c:pt idx="300">
                    <c:v>2.2417346705918044</c:v>
                  </c:pt>
                  <c:pt idx="301">
                    <c:v>2.4020181098401383</c:v>
                  </c:pt>
                  <c:pt idx="302">
                    <c:v>2.4345909307314866</c:v>
                  </c:pt>
                  <c:pt idx="303">
                    <c:v>2.4080540553179715</c:v>
                  </c:pt>
                  <c:pt idx="304">
                    <c:v>2.2948299138135129</c:v>
                  </c:pt>
                  <c:pt idx="305">
                    <c:v>2.2723629404946166</c:v>
                  </c:pt>
                  <c:pt idx="306">
                    <c:v>2.5424862503725261</c:v>
                  </c:pt>
                  <c:pt idx="307">
                    <c:v>2.3313310218270882</c:v>
                  </c:pt>
                  <c:pt idx="308">
                    <c:v>2.4599294705336576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4">
                    <c:v>3.4301676829760557</c:v>
                  </c:pt>
                  <c:pt idx="5">
                    <c:v>3.3919310625856371</c:v>
                  </c:pt>
                  <c:pt idx="6">
                    <c:v>3.6118688145243216</c:v>
                  </c:pt>
                  <c:pt idx="7">
                    <c:v>3.5595772689089555</c:v>
                  </c:pt>
                  <c:pt idx="8">
                    <c:v>3.6285934373160802</c:v>
                  </c:pt>
                  <c:pt idx="9">
                    <c:v>3.5525281608079244</c:v>
                  </c:pt>
                  <c:pt idx="10">
                    <c:v>3.5420621583102316</c:v>
                  </c:pt>
                  <c:pt idx="11">
                    <c:v>3.655314806324256</c:v>
                  </c:pt>
                  <c:pt idx="12">
                    <c:v>3.5389428270789192</c:v>
                  </c:pt>
                  <c:pt idx="13">
                    <c:v>3.5797219631325183</c:v>
                  </c:pt>
                  <c:pt idx="14">
                    <c:v>3.6337047669469964</c:v>
                  </c:pt>
                  <c:pt idx="15">
                    <c:v>3.5799307721425735</c:v>
                  </c:pt>
                  <c:pt idx="16">
                    <c:v>3.5500411734701514</c:v>
                  </c:pt>
                  <c:pt idx="17">
                    <c:v>3.5036756413800645</c:v>
                  </c:pt>
                  <c:pt idx="18">
                    <c:v>3.470723123500346</c:v>
                  </c:pt>
                  <c:pt idx="19">
                    <c:v>3.6114853361647929</c:v>
                  </c:pt>
                  <c:pt idx="20">
                    <c:v>3.6237569362932347</c:v>
                  </c:pt>
                  <c:pt idx="21">
                    <c:v>3.5288358325846412</c:v>
                  </c:pt>
                  <c:pt idx="22">
                    <c:v>3.5533989831333797</c:v>
                  </c:pt>
                  <c:pt idx="23">
                    <c:v>3.4115615681580964</c:v>
                  </c:pt>
                  <c:pt idx="24">
                    <c:v>3.6430251623250332</c:v>
                  </c:pt>
                  <c:pt idx="25">
                    <c:v>3.5077675711673564</c:v>
                  </c:pt>
                  <c:pt idx="26">
                    <c:v>3.3854014532991488</c:v>
                  </c:pt>
                  <c:pt idx="27">
                    <c:v>3.5737949484173437</c:v>
                  </c:pt>
                  <c:pt idx="28">
                    <c:v>3.4647993207880519</c:v>
                  </c:pt>
                  <c:pt idx="29">
                    <c:v>3.5694369770782259</c:v>
                  </c:pt>
                  <c:pt idx="30">
                    <c:v>3.430578814136179</c:v>
                  </c:pt>
                  <c:pt idx="31">
                    <c:v>3.4738256049107203</c:v>
                  </c:pt>
                  <c:pt idx="32">
                    <c:v>3.5496775909933005</c:v>
                  </c:pt>
                  <c:pt idx="33">
                    <c:v>3.5671168096003432</c:v>
                  </c:pt>
                  <c:pt idx="34">
                    <c:v>3.6110194313148396</c:v>
                  </c:pt>
                  <c:pt idx="35">
                    <c:v>3.6000329165161795</c:v>
                  </c:pt>
                  <c:pt idx="36">
                    <c:v>3.7078573776958206</c:v>
                  </c:pt>
                  <c:pt idx="37">
                    <c:v>3.6921037814954927</c:v>
                  </c:pt>
                  <c:pt idx="38">
                    <c:v>3.52178576861228</c:v>
                  </c:pt>
                  <c:pt idx="39">
                    <c:v>3.5214628115789224</c:v>
                  </c:pt>
                  <c:pt idx="40">
                    <c:v>3.5515562785911192</c:v>
                  </c:pt>
                  <c:pt idx="41">
                    <c:v>3.3594494092534455</c:v>
                  </c:pt>
                  <c:pt idx="42">
                    <c:v>3.5712303668810463</c:v>
                  </c:pt>
                  <c:pt idx="43">
                    <c:v>3.5529714793864193</c:v>
                  </c:pt>
                  <c:pt idx="44">
                    <c:v>3.5364882298687208</c:v>
                  </c:pt>
                  <c:pt idx="45">
                    <c:v>3.5134552793510849</c:v>
                  </c:pt>
                  <c:pt idx="46">
                    <c:v>3.6428023553303026</c:v>
                  </c:pt>
                  <c:pt idx="47">
                    <c:v>3.419727669469212</c:v>
                  </c:pt>
                  <c:pt idx="48">
                    <c:v>3.424931678150676</c:v>
                  </c:pt>
                  <c:pt idx="49">
                    <c:v>3.8480705554862134</c:v>
                  </c:pt>
                  <c:pt idx="50">
                    <c:v>3.5870074342456189</c:v>
                  </c:pt>
                  <c:pt idx="51">
                    <c:v>3.684376926066784</c:v>
                  </c:pt>
                  <c:pt idx="52">
                    <c:v>3.9049343571093917</c:v>
                  </c:pt>
                  <c:pt idx="53">
                    <c:v>3.665872929239816</c:v>
                  </c:pt>
                  <c:pt idx="54">
                    <c:v>3.6869120322206372</c:v>
                  </c:pt>
                  <c:pt idx="55">
                    <c:v>3.8464118777548157</c:v>
                  </c:pt>
                  <c:pt idx="56">
                    <c:v>3.7305115377563589</c:v>
                  </c:pt>
                  <c:pt idx="57">
                    <c:v>3.5915881352590122</c:v>
                  </c:pt>
                  <c:pt idx="58">
                    <c:v>3.6272745967185913</c:v>
                  </c:pt>
                  <c:pt idx="59">
                    <c:v>3.7547912503005181</c:v>
                  </c:pt>
                  <c:pt idx="60">
                    <c:v>3.7752907614292859</c:v>
                  </c:pt>
                  <c:pt idx="61">
                    <c:v>3.9930114366644731</c:v>
                  </c:pt>
                  <c:pt idx="62">
                    <c:v>3.7086081396304595</c:v>
                  </c:pt>
                  <c:pt idx="63">
                    <c:v>3.8740638869280422</c:v>
                  </c:pt>
                  <c:pt idx="64">
                    <c:v>3.6652379640799948</c:v>
                  </c:pt>
                  <c:pt idx="65">
                    <c:v>3.7712974336868856</c:v>
                  </c:pt>
                  <c:pt idx="66">
                    <c:v>3.7044290158313369</c:v>
                  </c:pt>
                  <c:pt idx="67">
                    <c:v>3.742322674489726</c:v>
                  </c:pt>
                  <c:pt idx="68">
                    <c:v>3.9614544046347588</c:v>
                  </c:pt>
                  <c:pt idx="69">
                    <c:v>3.9112036936643206</c:v>
                  </c:pt>
                  <c:pt idx="70">
                    <c:v>4.0287368988306875</c:v>
                  </c:pt>
                  <c:pt idx="71">
                    <c:v>3.6854595823768537</c:v>
                  </c:pt>
                  <c:pt idx="72">
                    <c:v>3.2334106348147929</c:v>
                  </c:pt>
                  <c:pt idx="73">
                    <c:v>3.6926767166018197</c:v>
                  </c:pt>
                  <c:pt idx="74">
                    <c:v>3.3306190115352283</c:v>
                  </c:pt>
                  <c:pt idx="75">
                    <c:v>3.4563597902996617</c:v>
                  </c:pt>
                  <c:pt idx="76">
                    <c:v>3.1823341014628439</c:v>
                  </c:pt>
                  <c:pt idx="77">
                    <c:v>2.877724853653199</c:v>
                  </c:pt>
                  <c:pt idx="78">
                    <c:v>2.992476789105194</c:v>
                  </c:pt>
                  <c:pt idx="79">
                    <c:v>2.689373594972134</c:v>
                  </c:pt>
                  <c:pt idx="80">
                    <c:v>3.1240556973267974</c:v>
                  </c:pt>
                  <c:pt idx="81">
                    <c:v>2.8523178878472359</c:v>
                  </c:pt>
                  <c:pt idx="82">
                    <c:v>2.9520677499000616</c:v>
                  </c:pt>
                  <c:pt idx="83">
                    <c:v>3.334911892889123</c:v>
                  </c:pt>
                  <c:pt idx="84">
                    <c:v>2.6192446112063177</c:v>
                  </c:pt>
                  <c:pt idx="85">
                    <c:v>3.28483246655493</c:v>
                  </c:pt>
                  <c:pt idx="86">
                    <c:v>3.4474096072268368</c:v>
                  </c:pt>
                  <c:pt idx="87">
                    <c:v>2.8180816761288767</c:v>
                  </c:pt>
                  <c:pt idx="88">
                    <c:v>3.1892546673687465</c:v>
                  </c:pt>
                  <c:pt idx="89">
                    <c:v>3.8050120017331972</c:v>
                  </c:pt>
                  <c:pt idx="90">
                    <c:v>3.1719978457327729</c:v>
                  </c:pt>
                  <c:pt idx="91">
                    <c:v>3.1218297519243432</c:v>
                  </c:pt>
                  <c:pt idx="92">
                    <c:v>3.177461460558308</c:v>
                  </c:pt>
                  <c:pt idx="93">
                    <c:v>3.0130148246122732</c:v>
                  </c:pt>
                  <c:pt idx="94">
                    <c:v>3.0420203812597961</c:v>
                  </c:pt>
                  <c:pt idx="95">
                    <c:v>3.1875455029431876</c:v>
                  </c:pt>
                  <c:pt idx="96">
                    <c:v>2.6979411285892319</c:v>
                  </c:pt>
                  <c:pt idx="97">
                    <c:v>2.8643600215987761</c:v>
                  </c:pt>
                  <c:pt idx="98">
                    <c:v>3.7965097567810351</c:v>
                  </c:pt>
                  <c:pt idx="99">
                    <c:v>2.9977478212818363</c:v>
                  </c:pt>
                  <c:pt idx="100">
                    <c:v>3.1601646054174681</c:v>
                  </c:pt>
                  <c:pt idx="101">
                    <c:v>2.9700829954733563</c:v>
                  </c:pt>
                  <c:pt idx="102">
                    <c:v>3.004978757551096</c:v>
                  </c:pt>
                  <c:pt idx="103">
                    <c:v>2.5542108370297067</c:v>
                  </c:pt>
                  <c:pt idx="104">
                    <c:v>2.6296902859462392</c:v>
                  </c:pt>
                  <c:pt idx="105">
                    <c:v>3.4387457015603653</c:v>
                  </c:pt>
                  <c:pt idx="106">
                    <c:v>3.3207976953336562</c:v>
                  </c:pt>
                  <c:pt idx="107">
                    <c:v>2.7285173629647281</c:v>
                  </c:pt>
                  <c:pt idx="108">
                    <c:v>3.2729768305524507</c:v>
                  </c:pt>
                  <c:pt idx="109">
                    <c:v>3.3178744701992549</c:v>
                  </c:pt>
                  <c:pt idx="110">
                    <c:v>3.0717921479162316</c:v>
                  </c:pt>
                  <c:pt idx="111">
                    <c:v>3.5701749256864237</c:v>
                  </c:pt>
                  <c:pt idx="112">
                    <c:v>3.7160387511434805</c:v>
                  </c:pt>
                  <c:pt idx="113">
                    <c:v>3.4836206739540612</c:v>
                  </c:pt>
                  <c:pt idx="114">
                    <c:v>3.0512307899163198</c:v>
                  </c:pt>
                  <c:pt idx="115">
                    <c:v>3.1334757591743596</c:v>
                  </c:pt>
                  <c:pt idx="116">
                    <c:v>3.4852765074428942</c:v>
                  </c:pt>
                  <c:pt idx="117">
                    <c:v>3.2910615815164199</c:v>
                  </c:pt>
                  <c:pt idx="118">
                    <c:v>3.720338873454045</c:v>
                  </c:pt>
                  <c:pt idx="119">
                    <c:v>3.1191528230167425</c:v>
                  </c:pt>
                  <c:pt idx="120">
                    <c:v>3.1096509986385081</c:v>
                  </c:pt>
                  <c:pt idx="121">
                    <c:v>2.867323723149052</c:v>
                  </c:pt>
                  <c:pt idx="122">
                    <c:v>3.3248757871535597</c:v>
                  </c:pt>
                  <c:pt idx="123">
                    <c:v>2.9118150696773655</c:v>
                  </c:pt>
                  <c:pt idx="124">
                    <c:v>3.3561546944879259</c:v>
                  </c:pt>
                  <c:pt idx="125">
                    <c:v>3.8206429214640312</c:v>
                  </c:pt>
                  <c:pt idx="126">
                    <c:v>3.3288485997413746</c:v>
                  </c:pt>
                  <c:pt idx="127">
                    <c:v>3.1392486893098379</c:v>
                  </c:pt>
                  <c:pt idx="128">
                    <c:v>3.6437868122783001</c:v>
                  </c:pt>
                  <c:pt idx="129">
                    <c:v>3.3675835550139004</c:v>
                  </c:pt>
                  <c:pt idx="130">
                    <c:v>3.4399925872013246</c:v>
                  </c:pt>
                  <c:pt idx="131">
                    <c:v>3.7307640414978405</c:v>
                  </c:pt>
                  <c:pt idx="132">
                    <c:v>3.5524394904534558</c:v>
                  </c:pt>
                  <c:pt idx="133">
                    <c:v>3.2381953822049288</c:v>
                  </c:pt>
                  <c:pt idx="134">
                    <c:v>3.8661164407365383</c:v>
                  </c:pt>
                  <c:pt idx="135">
                    <c:v>3.5913915130489644</c:v>
                  </c:pt>
                  <c:pt idx="136">
                    <c:v>3.8079653797445667</c:v>
                  </c:pt>
                  <c:pt idx="137">
                    <c:v>3.5932604970973396</c:v>
                  </c:pt>
                  <c:pt idx="138">
                    <c:v>3.2640916551673884</c:v>
                  </c:pt>
                  <c:pt idx="139">
                    <c:v>3.3907492289069983</c:v>
                  </c:pt>
                  <c:pt idx="140">
                    <c:v>3.5755084020783845</c:v>
                  </c:pt>
                  <c:pt idx="141">
                    <c:v>3.7683480465583394</c:v>
                  </c:pt>
                  <c:pt idx="142">
                    <c:v>3.9842535478221297</c:v>
                  </c:pt>
                  <c:pt idx="143">
                    <c:v>3.6037902732169815</c:v>
                  </c:pt>
                  <c:pt idx="144">
                    <c:v>3.4274369918838032</c:v>
                  </c:pt>
                  <c:pt idx="145">
                    <c:v>3.8841951976353193</c:v>
                  </c:pt>
                  <c:pt idx="146">
                    <c:v>4.0485170536053481</c:v>
                  </c:pt>
                  <c:pt idx="147">
                    <c:v>3.7943311663585653</c:v>
                  </c:pt>
                  <c:pt idx="148">
                    <c:v>3.8146587440206758</c:v>
                  </c:pt>
                  <c:pt idx="149">
                    <c:v>4.2090640685707497</c:v>
                  </c:pt>
                  <c:pt idx="150">
                    <c:v>3.9833847834892295</c:v>
                  </c:pt>
                  <c:pt idx="151">
                    <c:v>3.6664385989676673</c:v>
                  </c:pt>
                  <c:pt idx="152">
                    <c:v>3.7265670976561709</c:v>
                  </c:pt>
                  <c:pt idx="153">
                    <c:v>3.7935336209573198</c:v>
                  </c:pt>
                  <c:pt idx="154">
                    <c:v>4.0561573358701741</c:v>
                  </c:pt>
                  <c:pt idx="155">
                    <c:v>4.0400843225523815</c:v>
                  </c:pt>
                  <c:pt idx="156">
                    <c:v>3.5054580775318369</c:v>
                  </c:pt>
                  <c:pt idx="157">
                    <c:v>3.6268656348606845</c:v>
                  </c:pt>
                  <c:pt idx="158">
                    <c:v>3.8013063982443511</c:v>
                  </c:pt>
                  <c:pt idx="159">
                    <c:v>3.9189394398655106</c:v>
                  </c:pt>
                  <c:pt idx="160">
                    <c:v>3.9635186808356826</c:v>
                  </c:pt>
                  <c:pt idx="161">
                    <c:v>4.0103798240731994</c:v>
                  </c:pt>
                  <c:pt idx="162">
                    <c:v>4.3121088035128752</c:v>
                  </c:pt>
                  <c:pt idx="163">
                    <c:v>4.0268949576566193</c:v>
                  </c:pt>
                  <c:pt idx="164">
                    <c:v>4.1520333572840986</c:v>
                  </c:pt>
                  <c:pt idx="165">
                    <c:v>4.1681061646748052</c:v>
                  </c:pt>
                  <c:pt idx="166">
                    <c:v>4.1398642489820947</c:v>
                  </c:pt>
                  <c:pt idx="167">
                    <c:v>4.4967852220595734</c:v>
                  </c:pt>
                  <c:pt idx="168">
                    <c:v>4.3992546338366454</c:v>
                  </c:pt>
                  <c:pt idx="169">
                    <c:v>4.2684684607011132</c:v>
                  </c:pt>
                  <c:pt idx="170">
                    <c:v>4.6100325739991819</c:v>
                  </c:pt>
                  <c:pt idx="171">
                    <c:v>4.182310007639332</c:v>
                  </c:pt>
                  <c:pt idx="172">
                    <c:v>4.3410837356586436</c:v>
                  </c:pt>
                  <c:pt idx="173">
                    <c:v>4.7352339963300825</c:v>
                  </c:pt>
                  <c:pt idx="174">
                    <c:v>4.8473911540126542</c:v>
                  </c:pt>
                  <c:pt idx="175">
                    <c:v>4.6664987945996623</c:v>
                  </c:pt>
                  <c:pt idx="176">
                    <c:v>4.5812027896612282</c:v>
                  </c:pt>
                  <c:pt idx="177">
                    <c:v>5.01845075695676</c:v>
                  </c:pt>
                  <c:pt idx="178">
                    <c:v>4.6519872456116236</c:v>
                  </c:pt>
                  <c:pt idx="179">
                    <c:v>4.9239324054391007</c:v>
                  </c:pt>
                  <c:pt idx="180">
                    <c:v>4.9226275842616012</c:v>
                  </c:pt>
                  <c:pt idx="181">
                    <c:v>4.5453278576284681</c:v>
                  </c:pt>
                  <c:pt idx="182">
                    <c:v>4.9311524346072764</c:v>
                  </c:pt>
                  <c:pt idx="183">
                    <c:v>5.1606261570988989</c:v>
                  </c:pt>
                  <c:pt idx="184">
                    <c:v>5.132181050326742</c:v>
                  </c:pt>
                  <c:pt idx="185">
                    <c:v>5.2200949225085775</c:v>
                  </c:pt>
                  <c:pt idx="186">
                    <c:v>5.2670888860292822</c:v>
                  </c:pt>
                  <c:pt idx="187">
                    <c:v>5.0101676951308676</c:v>
                  </c:pt>
                  <c:pt idx="188">
                    <c:v>5.4481456478328338</c:v>
                  </c:pt>
                  <c:pt idx="189">
                    <c:v>5.0323382239273577</c:v>
                  </c:pt>
                  <c:pt idx="190">
                    <c:v>5.0400405090964542</c:v>
                  </c:pt>
                  <c:pt idx="191">
                    <c:v>5.600897428091363</c:v>
                  </c:pt>
                  <c:pt idx="192">
                    <c:v>5.2897732780652902</c:v>
                  </c:pt>
                  <c:pt idx="193">
                    <c:v>5.4735630382168363</c:v>
                  </c:pt>
                  <c:pt idx="194">
                    <c:v>5.4140888737933661</c:v>
                  </c:pt>
                  <c:pt idx="195">
                    <c:v>5.0447757465851604</c:v>
                  </c:pt>
                  <c:pt idx="196">
                    <c:v>5.0977653927971671</c:v>
                  </c:pt>
                  <c:pt idx="197">
                    <c:v>5.0125092518617569</c:v>
                  </c:pt>
                  <c:pt idx="198">
                    <c:v>4.9436980422891503</c:v>
                  </c:pt>
                  <c:pt idx="199">
                    <c:v>5.0220826689067524</c:v>
                  </c:pt>
                  <c:pt idx="200">
                    <c:v>4.7709719135622271</c:v>
                  </c:pt>
                  <c:pt idx="201">
                    <c:v>4.7722074556750398</c:v>
                  </c:pt>
                  <c:pt idx="202">
                    <c:v>4.9454442672018706</c:v>
                  </c:pt>
                  <c:pt idx="203">
                    <c:v>5.0178283151179901</c:v>
                  </c:pt>
                  <c:pt idx="204">
                    <c:v>4.8335159390792466</c:v>
                  </c:pt>
                  <c:pt idx="205">
                    <c:v>5.1460602406112708</c:v>
                  </c:pt>
                  <c:pt idx="206">
                    <c:v>4.6366350226574164</c:v>
                  </c:pt>
                  <c:pt idx="207">
                    <c:v>5.0950850827047347</c:v>
                  </c:pt>
                  <c:pt idx="208">
                    <c:v>4.812927002701497</c:v>
                  </c:pt>
                  <c:pt idx="209">
                    <c:v>4.6030159678193581</c:v>
                  </c:pt>
                  <c:pt idx="210">
                    <c:v>4.6477825178608896</c:v>
                  </c:pt>
                  <c:pt idx="211">
                    <c:v>4.5408277879699401</c:v>
                  </c:pt>
                  <c:pt idx="212">
                    <c:v>4.4514842842958986</c:v>
                  </c:pt>
                  <c:pt idx="213">
                    <c:v>4.4832409036321037</c:v>
                  </c:pt>
                  <c:pt idx="214">
                    <c:v>4.2940785973244529</c:v>
                  </c:pt>
                  <c:pt idx="215">
                    <c:v>4.3147982957877975</c:v>
                  </c:pt>
                  <c:pt idx="216">
                    <c:v>4.426796847985389</c:v>
                  </c:pt>
                  <c:pt idx="217">
                    <c:v>4.4820401976480939</c:v>
                  </c:pt>
                  <c:pt idx="218">
                    <c:v>4.4541532678314164</c:v>
                  </c:pt>
                  <c:pt idx="219">
                    <c:v>4.1680819329758911</c:v>
                  </c:pt>
                  <c:pt idx="220">
                    <c:v>4.2631016877386374</c:v>
                  </c:pt>
                  <c:pt idx="221">
                    <c:v>3.9623700399298052</c:v>
                  </c:pt>
                  <c:pt idx="222">
                    <c:v>3.774328593714825</c:v>
                  </c:pt>
                  <c:pt idx="223">
                    <c:v>4.1928807519413178</c:v>
                  </c:pt>
                  <c:pt idx="224">
                    <c:v>3.7544077207108635</c:v>
                  </c:pt>
                  <c:pt idx="225">
                    <c:v>4.0165438293803435</c:v>
                  </c:pt>
                  <c:pt idx="226">
                    <c:v>3.9457698868535189</c:v>
                  </c:pt>
                  <c:pt idx="227">
                    <c:v>4.1623921007036282</c:v>
                  </c:pt>
                  <c:pt idx="228">
                    <c:v>3.7894569971611172</c:v>
                  </c:pt>
                  <c:pt idx="229">
                    <c:v>4.1826360507858418</c:v>
                  </c:pt>
                  <c:pt idx="230">
                    <c:v>3.9303616033812085</c:v>
                  </c:pt>
                  <c:pt idx="231">
                    <c:v>3.8436280170346002</c:v>
                  </c:pt>
                  <c:pt idx="232">
                    <c:v>3.3261885594976914</c:v>
                  </c:pt>
                  <c:pt idx="233">
                    <c:v>3.6792440799707764</c:v>
                  </c:pt>
                  <c:pt idx="234">
                    <c:v>3.4743866125308149</c:v>
                  </c:pt>
                  <c:pt idx="235">
                    <c:v>3.5362443354496871</c:v>
                  </c:pt>
                  <c:pt idx="236">
                    <c:v>3.5591124361746833</c:v>
                  </c:pt>
                  <c:pt idx="237">
                    <c:v>3.2945106363970584</c:v>
                  </c:pt>
                  <c:pt idx="238">
                    <c:v>3.6282916549436011</c:v>
                  </c:pt>
                  <c:pt idx="239">
                    <c:v>3.4427932458010542</c:v>
                  </c:pt>
                  <c:pt idx="240">
                    <c:v>3.393508950923807</c:v>
                  </c:pt>
                  <c:pt idx="241">
                    <c:v>3.6836020867261676</c:v>
                  </c:pt>
                  <c:pt idx="242">
                    <c:v>3.4367738263280225</c:v>
                  </c:pt>
                  <c:pt idx="243">
                    <c:v>3.2612433211890206</c:v>
                  </c:pt>
                  <c:pt idx="244">
                    <c:v>3.4054195532024192</c:v>
                  </c:pt>
                  <c:pt idx="245">
                    <c:v>3.2537870755987286</c:v>
                  </c:pt>
                  <c:pt idx="246">
                    <c:v>3.1240038945771715</c:v>
                  </c:pt>
                  <c:pt idx="247">
                    <c:v>3.3683150585022958</c:v>
                  </c:pt>
                  <c:pt idx="248">
                    <c:v>3.1845127309108592</c:v>
                  </c:pt>
                  <c:pt idx="249">
                    <c:v>3.3000182322728673</c:v>
                  </c:pt>
                  <c:pt idx="250">
                    <c:v>3.1950030255593407</c:v>
                  </c:pt>
                  <c:pt idx="251">
                    <c:v>2.9564076737373859</c:v>
                  </c:pt>
                  <c:pt idx="252">
                    <c:v>3.3148575132776537</c:v>
                  </c:pt>
                  <c:pt idx="253">
                    <c:v>2.9810832483064469</c:v>
                  </c:pt>
                  <c:pt idx="254">
                    <c:v>3.2968154836650028</c:v>
                  </c:pt>
                  <c:pt idx="255">
                    <c:v>3.060342682336946</c:v>
                  </c:pt>
                  <c:pt idx="256">
                    <c:v>2.9284817454328267</c:v>
                  </c:pt>
                  <c:pt idx="257">
                    <c:v>2.8791815387941937</c:v>
                  </c:pt>
                  <c:pt idx="258">
                    <c:v>2.8085771011908012</c:v>
                  </c:pt>
                  <c:pt idx="259">
                    <c:v>2.7170712786626217</c:v>
                  </c:pt>
                  <c:pt idx="260">
                    <c:v>2.8765017527082013</c:v>
                  </c:pt>
                  <c:pt idx="261">
                    <c:v>2.8080642798910436</c:v>
                  </c:pt>
                  <c:pt idx="262">
                    <c:v>2.8977215762273203</c:v>
                  </c:pt>
                  <c:pt idx="263">
                    <c:v>2.7701939161967224</c:v>
                  </c:pt>
                  <c:pt idx="264">
                    <c:v>2.5470242113755659</c:v>
                  </c:pt>
                  <c:pt idx="265">
                    <c:v>2.672224354353502</c:v>
                  </c:pt>
                  <c:pt idx="266">
                    <c:v>2.5253812253466492</c:v>
                  </c:pt>
                  <c:pt idx="267">
                    <c:v>2.9054544108165454</c:v>
                  </c:pt>
                  <c:pt idx="268">
                    <c:v>2.5240633906461221</c:v>
                  </c:pt>
                  <c:pt idx="269">
                    <c:v>2.622939635853887</c:v>
                  </c:pt>
                  <c:pt idx="270">
                    <c:v>2.7693400537552906</c:v>
                  </c:pt>
                  <c:pt idx="271">
                    <c:v>2.8409595210069383</c:v>
                  </c:pt>
                  <c:pt idx="272">
                    <c:v>2.9311100855023033</c:v>
                  </c:pt>
                  <c:pt idx="273">
                    <c:v>2.4785205936875601</c:v>
                  </c:pt>
                  <c:pt idx="274">
                    <c:v>2.5063224054378948</c:v>
                  </c:pt>
                  <c:pt idx="275">
                    <c:v>2.426346705096643</c:v>
                  </c:pt>
                  <c:pt idx="276">
                    <c:v>2.8278467073022204</c:v>
                  </c:pt>
                  <c:pt idx="277">
                    <c:v>2.5889083284916308</c:v>
                  </c:pt>
                  <c:pt idx="278">
                    <c:v>2.5176104411392402</c:v>
                  </c:pt>
                  <c:pt idx="279">
                    <c:v>2.458077365205031</c:v>
                  </c:pt>
                  <c:pt idx="280">
                    <c:v>2.2265188823213093</c:v>
                  </c:pt>
                  <c:pt idx="281">
                    <c:v>2.5019198628253427</c:v>
                  </c:pt>
                  <c:pt idx="282">
                    <c:v>2.3779815670718154</c:v>
                  </c:pt>
                  <c:pt idx="283">
                    <c:v>2.5530002611306761</c:v>
                  </c:pt>
                  <c:pt idx="284">
                    <c:v>2.3711029079312449</c:v>
                  </c:pt>
                  <c:pt idx="285">
                    <c:v>2.7047878536649286</c:v>
                  </c:pt>
                  <c:pt idx="286">
                    <c:v>2.3218428743851995</c:v>
                  </c:pt>
                  <c:pt idx="287">
                    <c:v>2.3205314764797587</c:v>
                  </c:pt>
                  <c:pt idx="288">
                    <c:v>2.6408523245346394</c:v>
                  </c:pt>
                  <c:pt idx="289">
                    <c:v>2.4320043859609561</c:v>
                  </c:pt>
                  <c:pt idx="290">
                    <c:v>2.3911244913917211</c:v>
                  </c:pt>
                  <c:pt idx="291">
                    <c:v>2.550387094802145</c:v>
                  </c:pt>
                  <c:pt idx="292">
                    <c:v>2.4093779971879328</c:v>
                  </c:pt>
                  <c:pt idx="293">
                    <c:v>2.5667980702293911</c:v>
                  </c:pt>
                  <c:pt idx="294">
                    <c:v>2.3494800133930345</c:v>
                  </c:pt>
                  <c:pt idx="295">
                    <c:v>2.5804380119145143</c:v>
                  </c:pt>
                  <c:pt idx="296">
                    <c:v>2.2235355480255583</c:v>
                  </c:pt>
                  <c:pt idx="297">
                    <c:v>2.3756214625510781</c:v>
                  </c:pt>
                  <c:pt idx="298">
                    <c:v>2.3595077876540271</c:v>
                  </c:pt>
                  <c:pt idx="299">
                    <c:v>2.6683579844790941</c:v>
                  </c:pt>
                  <c:pt idx="300">
                    <c:v>2.2417346705918044</c:v>
                  </c:pt>
                  <c:pt idx="301">
                    <c:v>2.4020181098401383</c:v>
                  </c:pt>
                  <c:pt idx="302">
                    <c:v>2.4345909307314866</c:v>
                  </c:pt>
                  <c:pt idx="303">
                    <c:v>2.4080540553179715</c:v>
                  </c:pt>
                  <c:pt idx="304">
                    <c:v>2.2948299138135129</c:v>
                  </c:pt>
                  <c:pt idx="305">
                    <c:v>2.2723629404946166</c:v>
                  </c:pt>
                  <c:pt idx="306">
                    <c:v>2.5424862503725261</c:v>
                  </c:pt>
                  <c:pt idx="307">
                    <c:v>2.3313310218270882</c:v>
                  </c:pt>
                  <c:pt idx="308">
                    <c:v>2.4599294705336576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4">
                  <c:v>2.8506666666666676</c:v>
                </c:pt>
                <c:pt idx="5">
                  <c:v>2.7836666666666665</c:v>
                </c:pt>
                <c:pt idx="6">
                  <c:v>2.5913333333333335</c:v>
                </c:pt>
                <c:pt idx="7">
                  <c:v>2.6566666666666676</c:v>
                </c:pt>
                <c:pt idx="8">
                  <c:v>2.604666666666668</c:v>
                </c:pt>
                <c:pt idx="9">
                  <c:v>2.6013333333333342</c:v>
                </c:pt>
                <c:pt idx="10">
                  <c:v>2.534333333333334</c:v>
                </c:pt>
                <c:pt idx="11">
                  <c:v>2.4426666666666663</c:v>
                </c:pt>
                <c:pt idx="12">
                  <c:v>2.6023333333333336</c:v>
                </c:pt>
                <c:pt idx="13">
                  <c:v>2.5416666666666661</c:v>
                </c:pt>
                <c:pt idx="14">
                  <c:v>2.5186666666666682</c:v>
                </c:pt>
                <c:pt idx="15">
                  <c:v>2.6073333333333344</c:v>
                </c:pt>
                <c:pt idx="16">
                  <c:v>2.5103333333333335</c:v>
                </c:pt>
                <c:pt idx="17">
                  <c:v>2.6080000000000005</c:v>
                </c:pt>
                <c:pt idx="18">
                  <c:v>2.5910000000000024</c:v>
                </c:pt>
                <c:pt idx="19">
                  <c:v>2.5526666666666666</c:v>
                </c:pt>
                <c:pt idx="20">
                  <c:v>2.6306666666666683</c:v>
                </c:pt>
                <c:pt idx="21">
                  <c:v>2.6383333333333332</c:v>
                </c:pt>
                <c:pt idx="22">
                  <c:v>2.7756666666666665</c:v>
                </c:pt>
                <c:pt idx="23">
                  <c:v>2.674666666666667</c:v>
                </c:pt>
                <c:pt idx="24">
                  <c:v>2.7766666666666673</c:v>
                </c:pt>
                <c:pt idx="25">
                  <c:v>2.8416666666666686</c:v>
                </c:pt>
                <c:pt idx="26">
                  <c:v>2.9200000000000013</c:v>
                </c:pt>
                <c:pt idx="27">
                  <c:v>2.8603333333333354</c:v>
                </c:pt>
                <c:pt idx="28">
                  <c:v>3.0983333333333332</c:v>
                </c:pt>
                <c:pt idx="29">
                  <c:v>3.0756666666666668</c:v>
                </c:pt>
                <c:pt idx="30">
                  <c:v>3.0840000000000014</c:v>
                </c:pt>
                <c:pt idx="31">
                  <c:v>3.196333333333333</c:v>
                </c:pt>
                <c:pt idx="32">
                  <c:v>3.1919999999999997</c:v>
                </c:pt>
                <c:pt idx="33">
                  <c:v>3.2956666666666661</c:v>
                </c:pt>
                <c:pt idx="34">
                  <c:v>3.6596666666666664</c:v>
                </c:pt>
                <c:pt idx="35">
                  <c:v>3.6110000000000007</c:v>
                </c:pt>
                <c:pt idx="36">
                  <c:v>3.8366666666666691</c:v>
                </c:pt>
                <c:pt idx="37">
                  <c:v>4.046333333333334</c:v>
                </c:pt>
                <c:pt idx="38">
                  <c:v>4.1960000000000015</c:v>
                </c:pt>
                <c:pt idx="39">
                  <c:v>4.3483333333333336</c:v>
                </c:pt>
                <c:pt idx="40">
                  <c:v>4.5590000000000011</c:v>
                </c:pt>
                <c:pt idx="41">
                  <c:v>4.8813333333333331</c:v>
                </c:pt>
                <c:pt idx="42">
                  <c:v>5.1783333333333346</c:v>
                </c:pt>
                <c:pt idx="43">
                  <c:v>5.446666666666669</c:v>
                </c:pt>
                <c:pt idx="44">
                  <c:v>5.7510000000000012</c:v>
                </c:pt>
                <c:pt idx="45">
                  <c:v>6.23</c:v>
                </c:pt>
                <c:pt idx="46">
                  <c:v>6.5590000000000002</c:v>
                </c:pt>
                <c:pt idx="47">
                  <c:v>6.9253333333333345</c:v>
                </c:pt>
                <c:pt idx="48">
                  <c:v>7.4140000000000015</c:v>
                </c:pt>
                <c:pt idx="49">
                  <c:v>7.9320000000000013</c:v>
                </c:pt>
                <c:pt idx="50">
                  <c:v>8.4083333333333332</c:v>
                </c:pt>
                <c:pt idx="51">
                  <c:v>8.6883333333333344</c:v>
                </c:pt>
                <c:pt idx="52">
                  <c:v>9.772333333333334</c:v>
                </c:pt>
                <c:pt idx="53">
                  <c:v>10.199333333333334</c:v>
                </c:pt>
                <c:pt idx="54">
                  <c:v>10.902333333333333</c:v>
                </c:pt>
                <c:pt idx="55">
                  <c:v>11.309666666666667</c:v>
                </c:pt>
                <c:pt idx="56">
                  <c:v>12.177666666666667</c:v>
                </c:pt>
                <c:pt idx="57">
                  <c:v>12.684333333333333</c:v>
                </c:pt>
                <c:pt idx="58">
                  <c:v>13.661000000000001</c:v>
                </c:pt>
                <c:pt idx="59">
                  <c:v>14.409333333333334</c:v>
                </c:pt>
                <c:pt idx="60">
                  <c:v>15.535666666666666</c:v>
                </c:pt>
                <c:pt idx="61">
                  <c:v>16.167333333333335</c:v>
                </c:pt>
                <c:pt idx="62">
                  <c:v>17.299666666666671</c:v>
                </c:pt>
                <c:pt idx="63">
                  <c:v>18.046000000000003</c:v>
                </c:pt>
                <c:pt idx="64">
                  <c:v>18.903333333333336</c:v>
                </c:pt>
                <c:pt idx="65">
                  <c:v>19.704333333333338</c:v>
                </c:pt>
                <c:pt idx="66">
                  <c:v>20.663666666666671</c:v>
                </c:pt>
                <c:pt idx="67">
                  <c:v>21.419</c:v>
                </c:pt>
                <c:pt idx="68">
                  <c:v>22.798999999999996</c:v>
                </c:pt>
                <c:pt idx="69">
                  <c:v>23.324666666666669</c:v>
                </c:pt>
                <c:pt idx="70">
                  <c:v>24.159000000000002</c:v>
                </c:pt>
                <c:pt idx="71">
                  <c:v>24.738333333333333</c:v>
                </c:pt>
                <c:pt idx="72">
                  <c:v>25.376333333333335</c:v>
                </c:pt>
                <c:pt idx="73">
                  <c:v>25.747333333333334</c:v>
                </c:pt>
                <c:pt idx="74">
                  <c:v>26.267000000000007</c:v>
                </c:pt>
                <c:pt idx="75">
                  <c:v>27.066999999999997</c:v>
                </c:pt>
                <c:pt idx="76">
                  <c:v>26.672666666666668</c:v>
                </c:pt>
                <c:pt idx="77">
                  <c:v>27.212666666666674</c:v>
                </c:pt>
                <c:pt idx="78">
                  <c:v>27.059666666666669</c:v>
                </c:pt>
                <c:pt idx="79">
                  <c:v>27.621333333333329</c:v>
                </c:pt>
                <c:pt idx="80">
                  <c:v>27.543000000000003</c:v>
                </c:pt>
                <c:pt idx="81">
                  <c:v>27.626666666666665</c:v>
                </c:pt>
                <c:pt idx="82">
                  <c:v>27.400999999999996</c:v>
                </c:pt>
                <c:pt idx="83">
                  <c:v>27.311333333333334</c:v>
                </c:pt>
                <c:pt idx="84">
                  <c:v>27.207333333333334</c:v>
                </c:pt>
                <c:pt idx="85">
                  <c:v>27.195333333333334</c:v>
                </c:pt>
                <c:pt idx="86">
                  <c:v>26.994</c:v>
                </c:pt>
                <c:pt idx="87">
                  <c:v>26.995666666666665</c:v>
                </c:pt>
                <c:pt idx="88">
                  <c:v>26.745333333333335</c:v>
                </c:pt>
                <c:pt idx="89">
                  <c:v>26.784333333333333</c:v>
                </c:pt>
                <c:pt idx="90">
                  <c:v>27.017333333333337</c:v>
                </c:pt>
                <c:pt idx="91">
                  <c:v>27.409999999999997</c:v>
                </c:pt>
                <c:pt idx="92">
                  <c:v>26.745333333333331</c:v>
                </c:pt>
                <c:pt idx="93">
                  <c:v>26.897666666666666</c:v>
                </c:pt>
                <c:pt idx="94">
                  <c:v>26.67</c:v>
                </c:pt>
                <c:pt idx="95">
                  <c:v>26.266333333333332</c:v>
                </c:pt>
                <c:pt idx="96">
                  <c:v>26.681333333333338</c:v>
                </c:pt>
                <c:pt idx="97">
                  <c:v>26.873333333333335</c:v>
                </c:pt>
                <c:pt idx="98">
                  <c:v>26.610666666666663</c:v>
                </c:pt>
                <c:pt idx="99">
                  <c:v>26.084999999999997</c:v>
                </c:pt>
                <c:pt idx="100">
                  <c:v>26.202666666666669</c:v>
                </c:pt>
                <c:pt idx="101">
                  <c:v>26.090999999999998</c:v>
                </c:pt>
                <c:pt idx="102">
                  <c:v>25.63133333333333</c:v>
                </c:pt>
                <c:pt idx="103">
                  <c:v>25.581</c:v>
                </c:pt>
                <c:pt idx="104">
                  <c:v>25.333000000000002</c:v>
                </c:pt>
                <c:pt idx="105">
                  <c:v>24.653000000000006</c:v>
                </c:pt>
                <c:pt idx="106">
                  <c:v>24.541666666666668</c:v>
                </c:pt>
                <c:pt idx="107">
                  <c:v>24.834</c:v>
                </c:pt>
                <c:pt idx="108">
                  <c:v>24.333666666666669</c:v>
                </c:pt>
                <c:pt idx="109">
                  <c:v>24.55</c:v>
                </c:pt>
                <c:pt idx="110">
                  <c:v>23.987000000000005</c:v>
                </c:pt>
                <c:pt idx="111">
                  <c:v>24.426000000000002</c:v>
                </c:pt>
                <c:pt idx="112">
                  <c:v>23.884</c:v>
                </c:pt>
                <c:pt idx="113">
                  <c:v>24.135000000000002</c:v>
                </c:pt>
                <c:pt idx="114">
                  <c:v>24.325333333333333</c:v>
                </c:pt>
                <c:pt idx="115">
                  <c:v>23.854333333333333</c:v>
                </c:pt>
                <c:pt idx="116">
                  <c:v>23.855333333333331</c:v>
                </c:pt>
                <c:pt idx="117">
                  <c:v>23.583333333333332</c:v>
                </c:pt>
                <c:pt idx="118">
                  <c:v>23.571333333333332</c:v>
                </c:pt>
                <c:pt idx="119">
                  <c:v>23.436666666666667</c:v>
                </c:pt>
                <c:pt idx="120">
                  <c:v>23.373666666666665</c:v>
                </c:pt>
                <c:pt idx="121">
                  <c:v>23.678666666666668</c:v>
                </c:pt>
                <c:pt idx="122">
                  <c:v>23.069000000000003</c:v>
                </c:pt>
                <c:pt idx="123">
                  <c:v>23.310999999999996</c:v>
                </c:pt>
                <c:pt idx="124">
                  <c:v>23.363333333333333</c:v>
                </c:pt>
                <c:pt idx="125">
                  <c:v>23.449333333333332</c:v>
                </c:pt>
                <c:pt idx="126">
                  <c:v>23.67</c:v>
                </c:pt>
                <c:pt idx="127">
                  <c:v>23.322666666666667</c:v>
                </c:pt>
                <c:pt idx="128">
                  <c:v>23.458666666666669</c:v>
                </c:pt>
                <c:pt idx="129">
                  <c:v>23.291</c:v>
                </c:pt>
                <c:pt idx="130">
                  <c:v>23.63</c:v>
                </c:pt>
                <c:pt idx="131">
                  <c:v>23.386666666666667</c:v>
                </c:pt>
                <c:pt idx="132">
                  <c:v>23.206666666666667</c:v>
                </c:pt>
                <c:pt idx="133">
                  <c:v>23.366333333333333</c:v>
                </c:pt>
                <c:pt idx="134">
                  <c:v>23.738333333333333</c:v>
                </c:pt>
                <c:pt idx="135">
                  <c:v>23.568999999999999</c:v>
                </c:pt>
                <c:pt idx="136">
                  <c:v>23.60166666666667</c:v>
                </c:pt>
                <c:pt idx="137">
                  <c:v>23.655999999999995</c:v>
                </c:pt>
                <c:pt idx="138">
                  <c:v>24.316333333333333</c:v>
                </c:pt>
                <c:pt idx="139">
                  <c:v>23.877333333333329</c:v>
                </c:pt>
                <c:pt idx="140">
                  <c:v>23.993333333333336</c:v>
                </c:pt>
                <c:pt idx="141">
                  <c:v>23.995000000000001</c:v>
                </c:pt>
                <c:pt idx="142">
                  <c:v>24.02933333333333</c:v>
                </c:pt>
                <c:pt idx="143">
                  <c:v>24.47966666666667</c:v>
                </c:pt>
                <c:pt idx="144">
                  <c:v>24.353666666666665</c:v>
                </c:pt>
                <c:pt idx="145">
                  <c:v>24.771666666666665</c:v>
                </c:pt>
                <c:pt idx="146">
                  <c:v>24.689666666666668</c:v>
                </c:pt>
                <c:pt idx="147">
                  <c:v>24.777000000000001</c:v>
                </c:pt>
                <c:pt idx="148">
                  <c:v>25.304333333333332</c:v>
                </c:pt>
                <c:pt idx="149">
                  <c:v>25.221666666666668</c:v>
                </c:pt>
                <c:pt idx="150">
                  <c:v>24.99733333333333</c:v>
                </c:pt>
                <c:pt idx="151">
                  <c:v>25.394000000000002</c:v>
                </c:pt>
                <c:pt idx="152">
                  <c:v>25.710333333333335</c:v>
                </c:pt>
                <c:pt idx="153">
                  <c:v>25.495666666666665</c:v>
                </c:pt>
                <c:pt idx="154">
                  <c:v>25.561333333333334</c:v>
                </c:pt>
                <c:pt idx="155">
                  <c:v>25.954666666666665</c:v>
                </c:pt>
                <c:pt idx="156">
                  <c:v>25.784666666666666</c:v>
                </c:pt>
                <c:pt idx="157">
                  <c:v>26.119333333333334</c:v>
                </c:pt>
                <c:pt idx="158">
                  <c:v>26.181666666666668</c:v>
                </c:pt>
                <c:pt idx="159">
                  <c:v>26.630333333333336</c:v>
                </c:pt>
                <c:pt idx="160">
                  <c:v>26.697333333333333</c:v>
                </c:pt>
                <c:pt idx="161">
                  <c:v>26.596666666666668</c:v>
                </c:pt>
                <c:pt idx="162">
                  <c:v>27.016666666666669</c:v>
                </c:pt>
                <c:pt idx="163">
                  <c:v>27.22</c:v>
                </c:pt>
                <c:pt idx="164">
                  <c:v>27.252000000000006</c:v>
                </c:pt>
                <c:pt idx="165">
                  <c:v>26.855</c:v>
                </c:pt>
                <c:pt idx="166">
                  <c:v>27.817000000000004</c:v>
                </c:pt>
                <c:pt idx="167">
                  <c:v>27.951666666666668</c:v>
                </c:pt>
                <c:pt idx="168">
                  <c:v>27.83666666666667</c:v>
                </c:pt>
                <c:pt idx="169">
                  <c:v>28.201999999999998</c:v>
                </c:pt>
                <c:pt idx="170">
                  <c:v>28.240666666666666</c:v>
                </c:pt>
                <c:pt idx="171">
                  <c:v>28.325000000000003</c:v>
                </c:pt>
                <c:pt idx="172">
                  <c:v>28.658000000000001</c:v>
                </c:pt>
                <c:pt idx="173">
                  <c:v>28.783000000000001</c:v>
                </c:pt>
                <c:pt idx="174">
                  <c:v>29.466999999999999</c:v>
                </c:pt>
                <c:pt idx="175">
                  <c:v>29.457000000000004</c:v>
                </c:pt>
                <c:pt idx="176">
                  <c:v>29.900000000000002</c:v>
                </c:pt>
                <c:pt idx="177">
                  <c:v>29.930000000000003</c:v>
                </c:pt>
                <c:pt idx="178">
                  <c:v>30.318666666666669</c:v>
                </c:pt>
                <c:pt idx="179">
                  <c:v>30.669666666666672</c:v>
                </c:pt>
                <c:pt idx="180">
                  <c:v>30.918333333333337</c:v>
                </c:pt>
                <c:pt idx="181">
                  <c:v>31.351666666666663</c:v>
                </c:pt>
                <c:pt idx="182">
                  <c:v>31.405666666666665</c:v>
                </c:pt>
                <c:pt idx="183">
                  <c:v>31.795333333333332</c:v>
                </c:pt>
                <c:pt idx="184">
                  <c:v>32.19766666666667</c:v>
                </c:pt>
                <c:pt idx="185">
                  <c:v>32.634999999999998</c:v>
                </c:pt>
                <c:pt idx="186">
                  <c:v>32.839333333333336</c:v>
                </c:pt>
                <c:pt idx="187">
                  <c:v>33.104333333333336</c:v>
                </c:pt>
                <c:pt idx="188">
                  <c:v>33.213000000000001</c:v>
                </c:pt>
                <c:pt idx="189">
                  <c:v>33.461999999999996</c:v>
                </c:pt>
                <c:pt idx="190">
                  <c:v>33.859666666666669</c:v>
                </c:pt>
                <c:pt idx="191">
                  <c:v>34.187999999999995</c:v>
                </c:pt>
                <c:pt idx="192">
                  <c:v>34.62233333333333</c:v>
                </c:pt>
                <c:pt idx="193">
                  <c:v>34.874666666666663</c:v>
                </c:pt>
                <c:pt idx="194">
                  <c:v>35.104333333333336</c:v>
                </c:pt>
                <c:pt idx="195">
                  <c:v>35.368333333333332</c:v>
                </c:pt>
                <c:pt idx="196">
                  <c:v>35.422000000000004</c:v>
                </c:pt>
                <c:pt idx="197">
                  <c:v>35.634999999999998</c:v>
                </c:pt>
                <c:pt idx="198">
                  <c:v>36.136333333333333</c:v>
                </c:pt>
                <c:pt idx="199">
                  <c:v>36.032666666666664</c:v>
                </c:pt>
                <c:pt idx="200">
                  <c:v>36.301000000000002</c:v>
                </c:pt>
                <c:pt idx="201">
                  <c:v>36.415999999999997</c:v>
                </c:pt>
                <c:pt idx="202">
                  <c:v>37.022999999999996</c:v>
                </c:pt>
                <c:pt idx="203">
                  <c:v>36.947000000000003</c:v>
                </c:pt>
                <c:pt idx="204">
                  <c:v>37.12166666666667</c:v>
                </c:pt>
                <c:pt idx="205">
                  <c:v>37.496000000000002</c:v>
                </c:pt>
                <c:pt idx="206">
                  <c:v>37.899666666666668</c:v>
                </c:pt>
                <c:pt idx="207">
                  <c:v>37.903999999999996</c:v>
                </c:pt>
                <c:pt idx="208">
                  <c:v>38.112333333333332</c:v>
                </c:pt>
                <c:pt idx="209">
                  <c:v>38.076000000000001</c:v>
                </c:pt>
                <c:pt idx="210">
                  <c:v>38.156333333333336</c:v>
                </c:pt>
                <c:pt idx="211">
                  <c:v>38.233000000000011</c:v>
                </c:pt>
                <c:pt idx="212">
                  <c:v>38.573333333333338</c:v>
                </c:pt>
                <c:pt idx="213">
                  <c:v>39.034000000000006</c:v>
                </c:pt>
                <c:pt idx="214">
                  <c:v>38.561999999999998</c:v>
                </c:pt>
                <c:pt idx="215">
                  <c:v>39.110333333333337</c:v>
                </c:pt>
                <c:pt idx="216">
                  <c:v>38.887666666666668</c:v>
                </c:pt>
                <c:pt idx="217">
                  <c:v>38.912333333333336</c:v>
                </c:pt>
                <c:pt idx="218">
                  <c:v>39.346666666666664</c:v>
                </c:pt>
                <c:pt idx="219">
                  <c:v>39.329000000000001</c:v>
                </c:pt>
                <c:pt idx="220">
                  <c:v>39.468000000000004</c:v>
                </c:pt>
                <c:pt idx="221">
                  <c:v>39.974666666666664</c:v>
                </c:pt>
                <c:pt idx="222">
                  <c:v>39.840666666666671</c:v>
                </c:pt>
                <c:pt idx="223">
                  <c:v>39.678000000000004</c:v>
                </c:pt>
                <c:pt idx="224">
                  <c:v>39.705333333333336</c:v>
                </c:pt>
                <c:pt idx="225">
                  <c:v>40.136333333333333</c:v>
                </c:pt>
                <c:pt idx="226">
                  <c:v>39.86</c:v>
                </c:pt>
                <c:pt idx="227">
                  <c:v>40.290999999999997</c:v>
                </c:pt>
                <c:pt idx="228">
                  <c:v>39.931333333333335</c:v>
                </c:pt>
                <c:pt idx="229">
                  <c:v>40.410333333333334</c:v>
                </c:pt>
                <c:pt idx="230">
                  <c:v>40.516666666666666</c:v>
                </c:pt>
                <c:pt idx="231">
                  <c:v>40.414666666666662</c:v>
                </c:pt>
                <c:pt idx="232">
                  <c:v>40.223666666666666</c:v>
                </c:pt>
                <c:pt idx="233">
                  <c:v>40.303000000000004</c:v>
                </c:pt>
                <c:pt idx="234">
                  <c:v>40.661333333333339</c:v>
                </c:pt>
                <c:pt idx="235">
                  <c:v>40.487000000000002</c:v>
                </c:pt>
                <c:pt idx="236">
                  <c:v>40.521666666666668</c:v>
                </c:pt>
                <c:pt idx="237">
                  <c:v>40.591333333333331</c:v>
                </c:pt>
                <c:pt idx="238">
                  <c:v>40.675333333333334</c:v>
                </c:pt>
                <c:pt idx="239">
                  <c:v>40.711666666666666</c:v>
                </c:pt>
                <c:pt idx="240">
                  <c:v>40.820999999999991</c:v>
                </c:pt>
                <c:pt idx="241">
                  <c:v>40.751666666666672</c:v>
                </c:pt>
                <c:pt idx="242">
                  <c:v>40.742666666666665</c:v>
                </c:pt>
                <c:pt idx="243">
                  <c:v>40.644000000000005</c:v>
                </c:pt>
                <c:pt idx="244">
                  <c:v>40.615333333333332</c:v>
                </c:pt>
                <c:pt idx="245">
                  <c:v>40.675666666666665</c:v>
                </c:pt>
                <c:pt idx="246">
                  <c:v>40.99466666666666</c:v>
                </c:pt>
                <c:pt idx="247">
                  <c:v>40.669333333333334</c:v>
                </c:pt>
                <c:pt idx="248">
                  <c:v>40.747666666666667</c:v>
                </c:pt>
                <c:pt idx="249">
                  <c:v>41.251666666666672</c:v>
                </c:pt>
                <c:pt idx="250">
                  <c:v>41.230333333333341</c:v>
                </c:pt>
                <c:pt idx="251">
                  <c:v>41.016666666666666</c:v>
                </c:pt>
                <c:pt idx="252">
                  <c:v>41.219333333333331</c:v>
                </c:pt>
                <c:pt idx="253">
                  <c:v>41.284666666666666</c:v>
                </c:pt>
                <c:pt idx="254">
                  <c:v>41.088333333333331</c:v>
                </c:pt>
                <c:pt idx="255">
                  <c:v>41.016333333333336</c:v>
                </c:pt>
                <c:pt idx="256">
                  <c:v>41.321666666666665</c:v>
                </c:pt>
                <c:pt idx="257">
                  <c:v>41.125333333333337</c:v>
                </c:pt>
                <c:pt idx="258">
                  <c:v>40.920333333333332</c:v>
                </c:pt>
                <c:pt idx="259">
                  <c:v>41.079333333333331</c:v>
                </c:pt>
                <c:pt idx="260">
                  <c:v>41.044666666666664</c:v>
                </c:pt>
                <c:pt idx="261">
                  <c:v>41.094999999999999</c:v>
                </c:pt>
                <c:pt idx="262">
                  <c:v>40.893666666666668</c:v>
                </c:pt>
                <c:pt idx="263">
                  <c:v>41.321666666666665</c:v>
                </c:pt>
                <c:pt idx="264">
                  <c:v>40.961333333333336</c:v>
                </c:pt>
                <c:pt idx="265">
                  <c:v>41.045999999999999</c:v>
                </c:pt>
                <c:pt idx="266">
                  <c:v>41.135666666666673</c:v>
                </c:pt>
                <c:pt idx="267">
                  <c:v>41.131333333333338</c:v>
                </c:pt>
                <c:pt idx="268">
                  <c:v>40.948999999999998</c:v>
                </c:pt>
                <c:pt idx="269">
                  <c:v>41.150666666666666</c:v>
                </c:pt>
                <c:pt idx="270">
                  <c:v>41.012666666666668</c:v>
                </c:pt>
                <c:pt idx="271">
                  <c:v>41.273999999999994</c:v>
                </c:pt>
                <c:pt idx="272">
                  <c:v>40.942666666666661</c:v>
                </c:pt>
                <c:pt idx="273">
                  <c:v>41.205666666666666</c:v>
                </c:pt>
                <c:pt idx="274">
                  <c:v>40.702999999999996</c:v>
                </c:pt>
                <c:pt idx="275">
                  <c:v>41.082333333333338</c:v>
                </c:pt>
                <c:pt idx="276">
                  <c:v>41.294000000000004</c:v>
                </c:pt>
                <c:pt idx="277">
                  <c:v>41.263333333333335</c:v>
                </c:pt>
                <c:pt idx="278">
                  <c:v>41.252333333333333</c:v>
                </c:pt>
                <c:pt idx="279">
                  <c:v>41.128666666666668</c:v>
                </c:pt>
                <c:pt idx="280">
                  <c:v>41.020333333333333</c:v>
                </c:pt>
                <c:pt idx="281">
                  <c:v>40.790999999999997</c:v>
                </c:pt>
                <c:pt idx="282">
                  <c:v>41.285333333333341</c:v>
                </c:pt>
                <c:pt idx="283">
                  <c:v>41.046333333333337</c:v>
                </c:pt>
                <c:pt idx="284">
                  <c:v>40.780999999999999</c:v>
                </c:pt>
                <c:pt idx="285">
                  <c:v>40.973666666666666</c:v>
                </c:pt>
                <c:pt idx="286">
                  <c:v>41.094666666666662</c:v>
                </c:pt>
                <c:pt idx="287">
                  <c:v>41.31433333333333</c:v>
                </c:pt>
                <c:pt idx="288">
                  <c:v>41.067999999999998</c:v>
                </c:pt>
                <c:pt idx="289">
                  <c:v>40.966666666666661</c:v>
                </c:pt>
                <c:pt idx="290">
                  <c:v>41.00633333333333</c:v>
                </c:pt>
                <c:pt idx="291">
                  <c:v>40.94166666666667</c:v>
                </c:pt>
                <c:pt idx="292">
                  <c:v>40.906666666666666</c:v>
                </c:pt>
                <c:pt idx="293">
                  <c:v>41.084333333333333</c:v>
                </c:pt>
                <c:pt idx="294">
                  <c:v>41.327333333333335</c:v>
                </c:pt>
                <c:pt idx="295">
                  <c:v>41.070666666666668</c:v>
                </c:pt>
                <c:pt idx="296">
                  <c:v>41.203333333333326</c:v>
                </c:pt>
                <c:pt idx="297">
                  <c:v>41.050333333333334</c:v>
                </c:pt>
                <c:pt idx="298">
                  <c:v>40.977000000000004</c:v>
                </c:pt>
                <c:pt idx="299">
                  <c:v>41.096666666666664</c:v>
                </c:pt>
                <c:pt idx="300">
                  <c:v>41.085666666666668</c:v>
                </c:pt>
                <c:pt idx="301">
                  <c:v>40.890999999999998</c:v>
                </c:pt>
                <c:pt idx="302">
                  <c:v>40.999000000000002</c:v>
                </c:pt>
                <c:pt idx="303">
                  <c:v>41.267666666666663</c:v>
                </c:pt>
                <c:pt idx="304">
                  <c:v>41.081666666666671</c:v>
                </c:pt>
                <c:pt idx="305">
                  <c:v>41.176333333333339</c:v>
                </c:pt>
                <c:pt idx="306">
                  <c:v>41.064333333333337</c:v>
                </c:pt>
                <c:pt idx="307">
                  <c:v>41.141666666666673</c:v>
                </c:pt>
                <c:pt idx="308">
                  <c:v>41.067</c:v>
                </c:pt>
              </c:numCache>
            </c:numRef>
          </c:yVal>
          <c:smooth val="0"/>
        </c:ser>
        <c:ser>
          <c:idx val="14"/>
          <c:order val="10"/>
          <c:tx>
            <c:strRef>
              <c:f>subtracted!$C$66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</c:numCache>
            </c:numRef>
          </c:yVal>
          <c:smooth val="0"/>
        </c:ser>
        <c:ser>
          <c:idx val="15"/>
          <c:order val="11"/>
          <c:tx>
            <c:strRef>
              <c:f>subtracted!$C$67</c:f>
              <c:strCache>
                <c:ptCount val="1"/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subtracted!$E$84:$LA$84</c:f>
                <c:numCache>
                  <c:formatCode>General</c:formatCode>
                  <c:ptCount val="309"/>
                </c:numCache>
              </c:numRef>
            </c:plus>
            <c:minus>
              <c:numRef>
                <c:f>subtracted!$E$84:$LA$84</c:f>
                <c:numCache>
                  <c:formatCode>General</c:formatCode>
                  <c:ptCount val="309"/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1.397E-2</c:v>
                </c:pt>
                <c:pt idx="1">
                  <c:v>0.17158999999999999</c:v>
                </c:pt>
                <c:pt idx="2">
                  <c:v>0.33833000000000002</c:v>
                </c:pt>
                <c:pt idx="3">
                  <c:v>0.50505</c:v>
                </c:pt>
                <c:pt idx="4">
                  <c:v>0.67159000000000002</c:v>
                </c:pt>
                <c:pt idx="5">
                  <c:v>0.83842000000000005</c:v>
                </c:pt>
                <c:pt idx="6">
                  <c:v>1.00501</c:v>
                </c:pt>
                <c:pt idx="7">
                  <c:v>1.1718</c:v>
                </c:pt>
                <c:pt idx="8">
                  <c:v>1.3383799999999999</c:v>
                </c:pt>
                <c:pt idx="9">
                  <c:v>1.50519</c:v>
                </c:pt>
                <c:pt idx="10">
                  <c:v>1.67188</c:v>
                </c:pt>
                <c:pt idx="11">
                  <c:v>1.83847</c:v>
                </c:pt>
                <c:pt idx="12">
                  <c:v>2.00528</c:v>
                </c:pt>
                <c:pt idx="13">
                  <c:v>2.1719200000000001</c:v>
                </c:pt>
                <c:pt idx="14">
                  <c:v>2.3386800000000001</c:v>
                </c:pt>
                <c:pt idx="15">
                  <c:v>2.5053899999999998</c:v>
                </c:pt>
                <c:pt idx="16">
                  <c:v>2.6720100000000002</c:v>
                </c:pt>
                <c:pt idx="17">
                  <c:v>2.8385600000000002</c:v>
                </c:pt>
                <c:pt idx="18">
                  <c:v>3.00536</c:v>
                </c:pt>
                <c:pt idx="19">
                  <c:v>3.17205</c:v>
                </c:pt>
                <c:pt idx="20">
                  <c:v>3.3388</c:v>
                </c:pt>
                <c:pt idx="21">
                  <c:v>3.5053800000000002</c:v>
                </c:pt>
                <c:pt idx="22">
                  <c:v>3.6720199999999998</c:v>
                </c:pt>
                <c:pt idx="23">
                  <c:v>3.83874</c:v>
                </c:pt>
                <c:pt idx="24">
                  <c:v>4.0054600000000002</c:v>
                </c:pt>
                <c:pt idx="25">
                  <c:v>4.1720699999999997</c:v>
                </c:pt>
                <c:pt idx="26">
                  <c:v>4.3388499999999999</c:v>
                </c:pt>
                <c:pt idx="27">
                  <c:v>4.5054800000000004</c:v>
                </c:pt>
                <c:pt idx="28">
                  <c:v>4.6722400000000004</c:v>
                </c:pt>
                <c:pt idx="29">
                  <c:v>4.83887</c:v>
                </c:pt>
                <c:pt idx="30">
                  <c:v>5.0055399999999999</c:v>
                </c:pt>
                <c:pt idx="31">
                  <c:v>5.1721700000000004</c:v>
                </c:pt>
                <c:pt idx="32">
                  <c:v>5.3389600000000002</c:v>
                </c:pt>
                <c:pt idx="33">
                  <c:v>5.5055899999999998</c:v>
                </c:pt>
                <c:pt idx="34">
                  <c:v>5.67232</c:v>
                </c:pt>
                <c:pt idx="35">
                  <c:v>5.8390199999999997</c:v>
                </c:pt>
                <c:pt idx="36">
                  <c:v>6.0057999999999998</c:v>
                </c:pt>
                <c:pt idx="37">
                  <c:v>6.1723100000000004</c:v>
                </c:pt>
                <c:pt idx="38">
                  <c:v>6.3390399999999998</c:v>
                </c:pt>
                <c:pt idx="39">
                  <c:v>6.5056500000000002</c:v>
                </c:pt>
                <c:pt idx="40">
                  <c:v>6.6724300000000003</c:v>
                </c:pt>
                <c:pt idx="41">
                  <c:v>6.8391299999999999</c:v>
                </c:pt>
                <c:pt idx="42">
                  <c:v>7.0058400000000001</c:v>
                </c:pt>
                <c:pt idx="43">
                  <c:v>7.1724500000000004</c:v>
                </c:pt>
                <c:pt idx="44">
                  <c:v>7.3392200000000001</c:v>
                </c:pt>
                <c:pt idx="45">
                  <c:v>7.5058100000000003</c:v>
                </c:pt>
                <c:pt idx="46">
                  <c:v>7.6725099999999999</c:v>
                </c:pt>
                <c:pt idx="47">
                  <c:v>7.8392400000000002</c:v>
                </c:pt>
                <c:pt idx="48">
                  <c:v>8.0059299999999993</c:v>
                </c:pt>
                <c:pt idx="49">
                  <c:v>8.1726200000000002</c:v>
                </c:pt>
                <c:pt idx="50">
                  <c:v>8.3392900000000001</c:v>
                </c:pt>
                <c:pt idx="51">
                  <c:v>8.5060199999999995</c:v>
                </c:pt>
                <c:pt idx="52">
                  <c:v>8.6728199999999998</c:v>
                </c:pt>
                <c:pt idx="53">
                  <c:v>8.8393700000000006</c:v>
                </c:pt>
                <c:pt idx="54">
                  <c:v>9.0061300000000006</c:v>
                </c:pt>
                <c:pt idx="55">
                  <c:v>9.1726799999999997</c:v>
                </c:pt>
                <c:pt idx="56">
                  <c:v>9.3394300000000001</c:v>
                </c:pt>
                <c:pt idx="57">
                  <c:v>9.5061</c:v>
                </c:pt>
                <c:pt idx="58">
                  <c:v>9.6727900000000009</c:v>
                </c:pt>
                <c:pt idx="59">
                  <c:v>9.8395299999999999</c:v>
                </c:pt>
                <c:pt idx="60">
                  <c:v>10.0062</c:v>
                </c:pt>
                <c:pt idx="61">
                  <c:v>10.17291</c:v>
                </c:pt>
                <c:pt idx="62">
                  <c:v>10.339549999999999</c:v>
                </c:pt>
                <c:pt idx="63">
                  <c:v>10.50624</c:v>
                </c:pt>
                <c:pt idx="64">
                  <c:v>10.67305</c:v>
                </c:pt>
                <c:pt idx="65">
                  <c:v>10.839740000000001</c:v>
                </c:pt>
                <c:pt idx="66">
                  <c:v>11.006349999999999</c:v>
                </c:pt>
                <c:pt idx="67">
                  <c:v>11.173030000000001</c:v>
                </c:pt>
                <c:pt idx="68">
                  <c:v>11.339729999999999</c:v>
                </c:pt>
                <c:pt idx="69">
                  <c:v>11.506410000000001</c:v>
                </c:pt>
                <c:pt idx="70">
                  <c:v>11.673030000000001</c:v>
                </c:pt>
                <c:pt idx="71">
                  <c:v>11.83976</c:v>
                </c:pt>
                <c:pt idx="72">
                  <c:v>12.00647</c:v>
                </c:pt>
                <c:pt idx="73">
                  <c:v>12.17314</c:v>
                </c:pt>
                <c:pt idx="74">
                  <c:v>12.33991</c:v>
                </c:pt>
                <c:pt idx="75">
                  <c:v>12.50667</c:v>
                </c:pt>
                <c:pt idx="76">
                  <c:v>12.673120000000001</c:v>
                </c:pt>
                <c:pt idx="77">
                  <c:v>12.839840000000001</c:v>
                </c:pt>
                <c:pt idx="78">
                  <c:v>13.00653</c:v>
                </c:pt>
                <c:pt idx="79">
                  <c:v>13.173209999999999</c:v>
                </c:pt>
                <c:pt idx="80">
                  <c:v>13.339969999999999</c:v>
                </c:pt>
                <c:pt idx="81">
                  <c:v>13.506690000000001</c:v>
                </c:pt>
                <c:pt idx="82">
                  <c:v>13.67324</c:v>
                </c:pt>
                <c:pt idx="83">
                  <c:v>13.839980000000001</c:v>
                </c:pt>
                <c:pt idx="84">
                  <c:v>14.006729999999999</c:v>
                </c:pt>
                <c:pt idx="85">
                  <c:v>14.17342</c:v>
                </c:pt>
                <c:pt idx="86">
                  <c:v>14.340120000000001</c:v>
                </c:pt>
                <c:pt idx="87">
                  <c:v>14.5068</c:v>
                </c:pt>
                <c:pt idx="88">
                  <c:v>14.673410000000001</c:v>
                </c:pt>
                <c:pt idx="89">
                  <c:v>14.84015</c:v>
                </c:pt>
                <c:pt idx="90">
                  <c:v>15.00686</c:v>
                </c:pt>
                <c:pt idx="91">
                  <c:v>15.17347</c:v>
                </c:pt>
                <c:pt idx="92">
                  <c:v>15.34028</c:v>
                </c:pt>
                <c:pt idx="93">
                  <c:v>15.506880000000001</c:v>
                </c:pt>
                <c:pt idx="94">
                  <c:v>15.67356</c:v>
                </c:pt>
                <c:pt idx="95">
                  <c:v>15.84019</c:v>
                </c:pt>
                <c:pt idx="96">
                  <c:v>16.006969999999999</c:v>
                </c:pt>
                <c:pt idx="97">
                  <c:v>16.17361</c:v>
                </c:pt>
                <c:pt idx="98">
                  <c:v>16.340340000000001</c:v>
                </c:pt>
                <c:pt idx="99">
                  <c:v>16.50704</c:v>
                </c:pt>
                <c:pt idx="100">
                  <c:v>16.673670000000001</c:v>
                </c:pt>
                <c:pt idx="101">
                  <c:v>16.840509999999998</c:v>
                </c:pt>
                <c:pt idx="102">
                  <c:v>17.007079999999998</c:v>
                </c:pt>
                <c:pt idx="103">
                  <c:v>17.173829999999999</c:v>
                </c:pt>
                <c:pt idx="104">
                  <c:v>17.34046</c:v>
                </c:pt>
                <c:pt idx="105">
                  <c:v>17.507210000000001</c:v>
                </c:pt>
                <c:pt idx="106">
                  <c:v>17.6739</c:v>
                </c:pt>
                <c:pt idx="107">
                  <c:v>17.840509999999998</c:v>
                </c:pt>
                <c:pt idx="108">
                  <c:v>18.00722</c:v>
                </c:pt>
                <c:pt idx="109">
                  <c:v>18.173929999999999</c:v>
                </c:pt>
                <c:pt idx="110">
                  <c:v>18.340589999999999</c:v>
                </c:pt>
                <c:pt idx="111">
                  <c:v>18.507339999999999</c:v>
                </c:pt>
                <c:pt idx="112">
                  <c:v>18.67409</c:v>
                </c:pt>
                <c:pt idx="113">
                  <c:v>18.840589999999999</c:v>
                </c:pt>
                <c:pt idx="114">
                  <c:v>19.007390000000001</c:v>
                </c:pt>
                <c:pt idx="115">
                  <c:v>19.174050000000001</c:v>
                </c:pt>
                <c:pt idx="116">
                  <c:v>19.34074</c:v>
                </c:pt>
                <c:pt idx="117">
                  <c:v>19.507370000000002</c:v>
                </c:pt>
                <c:pt idx="118">
                  <c:v>19.674109999999999</c:v>
                </c:pt>
                <c:pt idx="119">
                  <c:v>19.84083</c:v>
                </c:pt>
                <c:pt idx="120">
                  <c:v>20.007390000000001</c:v>
                </c:pt>
                <c:pt idx="121">
                  <c:v>20.174099999999999</c:v>
                </c:pt>
                <c:pt idx="122">
                  <c:v>20.340779999999999</c:v>
                </c:pt>
                <c:pt idx="123">
                  <c:v>20.507529999999999</c:v>
                </c:pt>
                <c:pt idx="124">
                  <c:v>20.674209999999999</c:v>
                </c:pt>
                <c:pt idx="125">
                  <c:v>20.84083</c:v>
                </c:pt>
                <c:pt idx="126">
                  <c:v>21.007529999999999</c:v>
                </c:pt>
                <c:pt idx="127">
                  <c:v>21.174309999999998</c:v>
                </c:pt>
                <c:pt idx="128">
                  <c:v>21.340949999999999</c:v>
                </c:pt>
                <c:pt idx="129">
                  <c:v>21.507639999999999</c:v>
                </c:pt>
                <c:pt idx="130">
                  <c:v>21.674389999999999</c:v>
                </c:pt>
                <c:pt idx="131">
                  <c:v>21.840949999999999</c:v>
                </c:pt>
                <c:pt idx="132">
                  <c:v>22.00779</c:v>
                </c:pt>
                <c:pt idx="133">
                  <c:v>22.174430000000001</c:v>
                </c:pt>
                <c:pt idx="134">
                  <c:v>22.341100000000001</c:v>
                </c:pt>
                <c:pt idx="135">
                  <c:v>22.507860000000001</c:v>
                </c:pt>
                <c:pt idx="136">
                  <c:v>22.674420000000001</c:v>
                </c:pt>
                <c:pt idx="137">
                  <c:v>22.84122</c:v>
                </c:pt>
                <c:pt idx="138">
                  <c:v>23.007840000000002</c:v>
                </c:pt>
                <c:pt idx="139">
                  <c:v>23.174469999999999</c:v>
                </c:pt>
                <c:pt idx="140">
                  <c:v>23.341200000000001</c:v>
                </c:pt>
                <c:pt idx="141">
                  <c:v>23.507919999999999</c:v>
                </c:pt>
                <c:pt idx="142">
                  <c:v>23.674600000000002</c:v>
                </c:pt>
                <c:pt idx="143">
                  <c:v>23.8413</c:v>
                </c:pt>
                <c:pt idx="144">
                  <c:v>24.00797</c:v>
                </c:pt>
                <c:pt idx="145">
                  <c:v>24.174630000000001</c:v>
                </c:pt>
                <c:pt idx="146">
                  <c:v>24.341419999999999</c:v>
                </c:pt>
                <c:pt idx="147">
                  <c:v>24.508030000000002</c:v>
                </c:pt>
                <c:pt idx="148">
                  <c:v>24.674759999999999</c:v>
                </c:pt>
                <c:pt idx="149">
                  <c:v>24.841339999999999</c:v>
                </c:pt>
                <c:pt idx="150">
                  <c:v>25.008030000000002</c:v>
                </c:pt>
                <c:pt idx="151">
                  <c:v>25.174800000000001</c:v>
                </c:pt>
                <c:pt idx="152">
                  <c:v>25.341470000000001</c:v>
                </c:pt>
                <c:pt idx="153">
                  <c:v>25.508150000000001</c:v>
                </c:pt>
                <c:pt idx="154">
                  <c:v>25.67484</c:v>
                </c:pt>
                <c:pt idx="155">
                  <c:v>25.841619999999999</c:v>
                </c:pt>
                <c:pt idx="156">
                  <c:v>26.008240000000001</c:v>
                </c:pt>
                <c:pt idx="157">
                  <c:v>26.174910000000001</c:v>
                </c:pt>
                <c:pt idx="158">
                  <c:v>26.3416</c:v>
                </c:pt>
                <c:pt idx="159">
                  <c:v>26.508320000000001</c:v>
                </c:pt>
                <c:pt idx="160">
                  <c:v>26.674980000000001</c:v>
                </c:pt>
                <c:pt idx="161">
                  <c:v>26.84169</c:v>
                </c:pt>
                <c:pt idx="162">
                  <c:v>27.008379999999999</c:v>
                </c:pt>
                <c:pt idx="163">
                  <c:v>27.175149999999999</c:v>
                </c:pt>
                <c:pt idx="164">
                  <c:v>27.34168</c:v>
                </c:pt>
                <c:pt idx="165">
                  <c:v>27.508389999999999</c:v>
                </c:pt>
                <c:pt idx="166">
                  <c:v>27.6751</c:v>
                </c:pt>
                <c:pt idx="167">
                  <c:v>27.84179</c:v>
                </c:pt>
                <c:pt idx="168">
                  <c:v>28.008600000000001</c:v>
                </c:pt>
                <c:pt idx="169">
                  <c:v>28.17521</c:v>
                </c:pt>
                <c:pt idx="170">
                  <c:v>28.341850000000001</c:v>
                </c:pt>
                <c:pt idx="171">
                  <c:v>28.50855</c:v>
                </c:pt>
                <c:pt idx="172">
                  <c:v>28.67521</c:v>
                </c:pt>
                <c:pt idx="173">
                  <c:v>28.841909999999999</c:v>
                </c:pt>
                <c:pt idx="174">
                  <c:v>29.00872</c:v>
                </c:pt>
                <c:pt idx="175">
                  <c:v>29.175260000000002</c:v>
                </c:pt>
                <c:pt idx="176">
                  <c:v>29.34197</c:v>
                </c:pt>
                <c:pt idx="177">
                  <c:v>29.508790000000001</c:v>
                </c:pt>
                <c:pt idx="178">
                  <c:v>29.675319999999999</c:v>
                </c:pt>
                <c:pt idx="179">
                  <c:v>29.84215</c:v>
                </c:pt>
                <c:pt idx="180">
                  <c:v>30.008790000000001</c:v>
                </c:pt>
                <c:pt idx="181">
                  <c:v>30.175419999999999</c:v>
                </c:pt>
                <c:pt idx="182">
                  <c:v>30.342140000000001</c:v>
                </c:pt>
                <c:pt idx="183">
                  <c:v>30.50883</c:v>
                </c:pt>
                <c:pt idx="184">
                  <c:v>30.675460000000001</c:v>
                </c:pt>
                <c:pt idx="185">
                  <c:v>30.842169999999999</c:v>
                </c:pt>
                <c:pt idx="186">
                  <c:v>31.008859999999999</c:v>
                </c:pt>
                <c:pt idx="187">
                  <c:v>31.175630000000002</c:v>
                </c:pt>
                <c:pt idx="188">
                  <c:v>31.342220000000001</c:v>
                </c:pt>
                <c:pt idx="189">
                  <c:v>31.508849999999999</c:v>
                </c:pt>
                <c:pt idx="190">
                  <c:v>31.675540000000002</c:v>
                </c:pt>
                <c:pt idx="191">
                  <c:v>31.842300000000002</c:v>
                </c:pt>
                <c:pt idx="192">
                  <c:v>32.00902</c:v>
                </c:pt>
                <c:pt idx="193">
                  <c:v>32.175690000000003</c:v>
                </c:pt>
                <c:pt idx="194">
                  <c:v>32.342370000000003</c:v>
                </c:pt>
                <c:pt idx="195">
                  <c:v>32.509010000000004</c:v>
                </c:pt>
                <c:pt idx="196">
                  <c:v>32.675739999999998</c:v>
                </c:pt>
                <c:pt idx="197">
                  <c:v>32.842410000000001</c:v>
                </c:pt>
                <c:pt idx="198">
                  <c:v>33.00911</c:v>
                </c:pt>
                <c:pt idx="199">
                  <c:v>33.175719999999998</c:v>
                </c:pt>
                <c:pt idx="200">
                  <c:v>33.342500000000001</c:v>
                </c:pt>
                <c:pt idx="201">
                  <c:v>33.5092</c:v>
                </c:pt>
                <c:pt idx="202">
                  <c:v>33.675870000000003</c:v>
                </c:pt>
                <c:pt idx="203">
                  <c:v>33.842590000000001</c:v>
                </c:pt>
                <c:pt idx="204">
                  <c:v>34.009219999999999</c:v>
                </c:pt>
                <c:pt idx="205">
                  <c:v>34.175930000000001</c:v>
                </c:pt>
                <c:pt idx="206">
                  <c:v>34.34263</c:v>
                </c:pt>
                <c:pt idx="207">
                  <c:v>34.509329999999999</c:v>
                </c:pt>
                <c:pt idx="208">
                  <c:v>34.676029999999997</c:v>
                </c:pt>
                <c:pt idx="209">
                  <c:v>34.842660000000002</c:v>
                </c:pt>
                <c:pt idx="210">
                  <c:v>35.00947</c:v>
                </c:pt>
                <c:pt idx="211">
                  <c:v>35.176070000000003</c:v>
                </c:pt>
                <c:pt idx="212">
                  <c:v>35.342739999999999</c:v>
                </c:pt>
                <c:pt idx="213">
                  <c:v>35.509590000000003</c:v>
                </c:pt>
                <c:pt idx="214">
                  <c:v>35.676250000000003</c:v>
                </c:pt>
                <c:pt idx="215">
                  <c:v>35.842820000000003</c:v>
                </c:pt>
                <c:pt idx="216">
                  <c:v>36.00949</c:v>
                </c:pt>
                <c:pt idx="217">
                  <c:v>36.176209999999998</c:v>
                </c:pt>
                <c:pt idx="218">
                  <c:v>36.342840000000002</c:v>
                </c:pt>
                <c:pt idx="219">
                  <c:v>36.50956</c:v>
                </c:pt>
                <c:pt idx="220">
                  <c:v>36.676180000000002</c:v>
                </c:pt>
                <c:pt idx="221">
                  <c:v>36.842979999999997</c:v>
                </c:pt>
                <c:pt idx="222">
                  <c:v>37.009599999999999</c:v>
                </c:pt>
                <c:pt idx="223">
                  <c:v>37.176380000000002</c:v>
                </c:pt>
                <c:pt idx="224">
                  <c:v>37.342950000000002</c:v>
                </c:pt>
                <c:pt idx="225">
                  <c:v>37.509610000000002</c:v>
                </c:pt>
                <c:pt idx="226">
                  <c:v>37.676340000000003</c:v>
                </c:pt>
                <c:pt idx="227">
                  <c:v>37.843119999999999</c:v>
                </c:pt>
                <c:pt idx="228">
                  <c:v>38.00967</c:v>
                </c:pt>
                <c:pt idx="229">
                  <c:v>38.176470000000002</c:v>
                </c:pt>
                <c:pt idx="230">
                  <c:v>38.343139999999998</c:v>
                </c:pt>
                <c:pt idx="231">
                  <c:v>38.509779999999999</c:v>
                </c:pt>
                <c:pt idx="232">
                  <c:v>38.676459999999999</c:v>
                </c:pt>
                <c:pt idx="233">
                  <c:v>38.843179999999997</c:v>
                </c:pt>
                <c:pt idx="234">
                  <c:v>39.00994</c:v>
                </c:pt>
                <c:pt idx="235">
                  <c:v>39.176609999999997</c:v>
                </c:pt>
                <c:pt idx="236">
                  <c:v>39.343409999999999</c:v>
                </c:pt>
                <c:pt idx="237">
                  <c:v>39.509920000000001</c:v>
                </c:pt>
                <c:pt idx="238">
                  <c:v>39.676789999999997</c:v>
                </c:pt>
                <c:pt idx="239">
                  <c:v>39.843290000000003</c:v>
                </c:pt>
                <c:pt idx="240">
                  <c:v>40.009990000000002</c:v>
                </c:pt>
                <c:pt idx="241">
                  <c:v>40.176690000000001</c:v>
                </c:pt>
                <c:pt idx="242">
                  <c:v>40.343350000000001</c:v>
                </c:pt>
                <c:pt idx="243">
                  <c:v>40.510120000000001</c:v>
                </c:pt>
                <c:pt idx="244">
                  <c:v>40.676659999999998</c:v>
                </c:pt>
                <c:pt idx="245">
                  <c:v>40.843470000000003</c:v>
                </c:pt>
                <c:pt idx="246">
                  <c:v>41.01014</c:v>
                </c:pt>
                <c:pt idx="247">
                  <c:v>41.176819999999999</c:v>
                </c:pt>
                <c:pt idx="248">
                  <c:v>41.343490000000003</c:v>
                </c:pt>
                <c:pt idx="249">
                  <c:v>41.510359999999999</c:v>
                </c:pt>
                <c:pt idx="250">
                  <c:v>41.676879999999997</c:v>
                </c:pt>
                <c:pt idx="251">
                  <c:v>41.843620000000001</c:v>
                </c:pt>
                <c:pt idx="252">
                  <c:v>42.010219999999997</c:v>
                </c:pt>
                <c:pt idx="253">
                  <c:v>42.176900000000003</c:v>
                </c:pt>
                <c:pt idx="254">
                  <c:v>42.343679999999999</c:v>
                </c:pt>
                <c:pt idx="255">
                  <c:v>42.510390000000001</c:v>
                </c:pt>
                <c:pt idx="256">
                  <c:v>42.67709</c:v>
                </c:pt>
                <c:pt idx="257">
                  <c:v>42.843690000000002</c:v>
                </c:pt>
                <c:pt idx="258">
                  <c:v>43.010559999999998</c:v>
                </c:pt>
                <c:pt idx="259">
                  <c:v>43.177140000000001</c:v>
                </c:pt>
                <c:pt idx="260">
                  <c:v>43.343730000000001</c:v>
                </c:pt>
                <c:pt idx="261">
                  <c:v>43.51041</c:v>
                </c:pt>
                <c:pt idx="262">
                  <c:v>43.677219999999998</c:v>
                </c:pt>
                <c:pt idx="263">
                  <c:v>43.84384</c:v>
                </c:pt>
                <c:pt idx="264">
                  <c:v>44.010449999999999</c:v>
                </c:pt>
                <c:pt idx="265">
                  <c:v>44.177250000000001</c:v>
                </c:pt>
                <c:pt idx="266">
                  <c:v>44.34384</c:v>
                </c:pt>
                <c:pt idx="267">
                  <c:v>44.51061</c:v>
                </c:pt>
                <c:pt idx="268">
                  <c:v>44.677239999999998</c:v>
                </c:pt>
                <c:pt idx="269">
                  <c:v>44.843980000000002</c:v>
                </c:pt>
                <c:pt idx="270">
                  <c:v>45.010559999999998</c:v>
                </c:pt>
                <c:pt idx="271">
                  <c:v>45.17736</c:v>
                </c:pt>
                <c:pt idx="272">
                  <c:v>45.344160000000002</c:v>
                </c:pt>
                <c:pt idx="273">
                  <c:v>45.510809999999999</c:v>
                </c:pt>
                <c:pt idx="274">
                  <c:v>45.677399999999999</c:v>
                </c:pt>
                <c:pt idx="275">
                  <c:v>45.844029999999997</c:v>
                </c:pt>
                <c:pt idx="276">
                  <c:v>46.010800000000003</c:v>
                </c:pt>
                <c:pt idx="277">
                  <c:v>46.17754</c:v>
                </c:pt>
                <c:pt idx="278">
                  <c:v>46.344140000000003</c:v>
                </c:pt>
                <c:pt idx="279">
                  <c:v>46.510980000000004</c:v>
                </c:pt>
                <c:pt idx="280">
                  <c:v>46.677509999999998</c:v>
                </c:pt>
                <c:pt idx="281">
                  <c:v>46.84413</c:v>
                </c:pt>
                <c:pt idx="282">
                  <c:v>47.010890000000003</c:v>
                </c:pt>
                <c:pt idx="283">
                  <c:v>47.17765</c:v>
                </c:pt>
                <c:pt idx="284">
                  <c:v>47.344299999999997</c:v>
                </c:pt>
                <c:pt idx="285">
                  <c:v>47.511069999999997</c:v>
                </c:pt>
                <c:pt idx="286">
                  <c:v>47.677590000000002</c:v>
                </c:pt>
                <c:pt idx="287">
                  <c:v>47.844389999999997</c:v>
                </c:pt>
                <c:pt idx="288">
                  <c:v>48.011060000000001</c:v>
                </c:pt>
                <c:pt idx="289">
                  <c:v>48.177639999999997</c:v>
                </c:pt>
                <c:pt idx="290">
                  <c:v>48.34431</c:v>
                </c:pt>
                <c:pt idx="291">
                  <c:v>48.511110000000002</c:v>
                </c:pt>
                <c:pt idx="292">
                  <c:v>48.677840000000003</c:v>
                </c:pt>
                <c:pt idx="293">
                  <c:v>48.844470000000001</c:v>
                </c:pt>
                <c:pt idx="294">
                  <c:v>49.011099999999999</c:v>
                </c:pt>
                <c:pt idx="295">
                  <c:v>49.17783</c:v>
                </c:pt>
                <c:pt idx="296">
                  <c:v>49.344520000000003</c:v>
                </c:pt>
                <c:pt idx="297">
                  <c:v>49.511209999999998</c:v>
                </c:pt>
                <c:pt idx="298">
                  <c:v>49.677990000000001</c:v>
                </c:pt>
                <c:pt idx="299">
                  <c:v>49.844630000000002</c:v>
                </c:pt>
                <c:pt idx="300">
                  <c:v>50.011220000000002</c:v>
                </c:pt>
                <c:pt idx="301">
                  <c:v>50.177970000000002</c:v>
                </c:pt>
                <c:pt idx="302">
                  <c:v>50.344639999999998</c:v>
                </c:pt>
                <c:pt idx="303">
                  <c:v>50.511319999999998</c:v>
                </c:pt>
                <c:pt idx="304">
                  <c:v>50.678040000000003</c:v>
                </c:pt>
                <c:pt idx="305">
                  <c:v>50.844810000000003</c:v>
                </c:pt>
                <c:pt idx="306">
                  <c:v>51.011409999999998</c:v>
                </c:pt>
                <c:pt idx="307">
                  <c:v>51.178089999999997</c:v>
                </c:pt>
                <c:pt idx="308">
                  <c:v>51.344859999999997</c:v>
                </c:pt>
              </c:numCache>
            </c:numRef>
          </c:xVal>
          <c:yVal>
            <c:numRef>
              <c:f>subtracted!$E$67:$LA$67</c:f>
              <c:numCache>
                <c:formatCode>General</c:formatCode>
                <c:ptCount val="30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13408"/>
        <c:axId val="339715584"/>
      </c:scatterChart>
      <c:valAx>
        <c:axId val="33971340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39715584"/>
        <c:crosses val="autoZero"/>
        <c:crossBetween val="midCat"/>
      </c:valAx>
      <c:valAx>
        <c:axId val="339715584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3971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7452458171849129"/>
          <c:h val="0.3551500562277353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126"/>
  <sheetViews>
    <sheetView topLeftCell="NZ1" workbookViewId="0">
      <selection activeCell="E25" sqref="E25:PB25"/>
    </sheetView>
  </sheetViews>
  <sheetFormatPr defaultRowHeight="15" x14ac:dyDescent="0.25"/>
  <sheetData>
    <row r="1" spans="1:17" x14ac:dyDescent="0.25">
      <c r="A1" t="s">
        <v>97</v>
      </c>
      <c r="B1" t="s">
        <v>196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197</v>
      </c>
      <c r="C4" s="1">
        <v>0.50003472222222223</v>
      </c>
    </row>
    <row r="5" spans="1:17" x14ac:dyDescent="0.25">
      <c r="A5" t="s">
        <v>102</v>
      </c>
      <c r="B5" t="s">
        <v>198</v>
      </c>
      <c r="C5" s="1">
        <v>0.37434027777777779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191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173</v>
      </c>
      <c r="Q16" t="s">
        <v>141</v>
      </c>
    </row>
    <row r="17" spans="1:418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418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418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418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418" x14ac:dyDescent="0.25">
      <c r="M21" t="s">
        <v>155</v>
      </c>
      <c r="N21" t="b">
        <v>0</v>
      </c>
      <c r="O21" t="s">
        <v>156</v>
      </c>
      <c r="P21">
        <v>37</v>
      </c>
    </row>
    <row r="23" spans="1:418" x14ac:dyDescent="0.25">
      <c r="A23" t="s">
        <v>157</v>
      </c>
      <c r="B23" t="s">
        <v>158</v>
      </c>
      <c r="C23" t="s">
        <v>159</v>
      </c>
      <c r="D23" t="s">
        <v>160</v>
      </c>
    </row>
    <row r="24" spans="1:418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  <c r="OH24">
        <v>394</v>
      </c>
      <c r="OI24">
        <v>395</v>
      </c>
      <c r="OJ24">
        <v>396</v>
      </c>
      <c r="OK24">
        <v>397</v>
      </c>
      <c r="OL24">
        <v>398</v>
      </c>
      <c r="OM24">
        <v>399</v>
      </c>
      <c r="ON24">
        <v>400</v>
      </c>
      <c r="OO24">
        <v>401</v>
      </c>
      <c r="OP24">
        <v>402</v>
      </c>
      <c r="OQ24">
        <v>403</v>
      </c>
      <c r="OR24">
        <v>404</v>
      </c>
      <c r="OS24">
        <v>405</v>
      </c>
      <c r="OT24">
        <v>406</v>
      </c>
      <c r="OU24">
        <v>407</v>
      </c>
      <c r="OV24">
        <v>408</v>
      </c>
      <c r="OW24">
        <v>409</v>
      </c>
      <c r="OX24">
        <v>410</v>
      </c>
      <c r="OY24">
        <v>411</v>
      </c>
      <c r="OZ24">
        <v>412</v>
      </c>
      <c r="PA24">
        <v>413</v>
      </c>
      <c r="PB24">
        <v>414</v>
      </c>
    </row>
    <row r="25" spans="1:418" x14ac:dyDescent="0.25">
      <c r="D25" t="s">
        <v>0</v>
      </c>
      <c r="E25">
        <v>1.397E-2</v>
      </c>
      <c r="F25">
        <v>0.17158999999999999</v>
      </c>
      <c r="G25">
        <v>0.33833000000000002</v>
      </c>
      <c r="H25">
        <v>0.50505</v>
      </c>
      <c r="I25">
        <v>0.67159000000000002</v>
      </c>
      <c r="J25">
        <v>0.83842000000000005</v>
      </c>
      <c r="K25">
        <v>1.00501</v>
      </c>
      <c r="L25">
        <v>1.1718</v>
      </c>
      <c r="M25">
        <v>1.3383799999999999</v>
      </c>
      <c r="N25">
        <v>1.50519</v>
      </c>
      <c r="O25">
        <v>1.67188</v>
      </c>
      <c r="P25">
        <v>1.83847</v>
      </c>
      <c r="Q25">
        <v>2.00528</v>
      </c>
      <c r="R25">
        <v>2.1719200000000001</v>
      </c>
      <c r="S25">
        <v>2.3386800000000001</v>
      </c>
      <c r="T25">
        <v>2.5053899999999998</v>
      </c>
      <c r="U25">
        <v>2.6720100000000002</v>
      </c>
      <c r="V25">
        <v>2.8385600000000002</v>
      </c>
      <c r="W25">
        <v>3.00536</v>
      </c>
      <c r="X25">
        <v>3.17205</v>
      </c>
      <c r="Y25">
        <v>3.3388</v>
      </c>
      <c r="Z25">
        <v>3.5053800000000002</v>
      </c>
      <c r="AA25">
        <v>3.6720199999999998</v>
      </c>
      <c r="AB25">
        <v>3.83874</v>
      </c>
      <c r="AC25">
        <v>4.0054600000000002</v>
      </c>
      <c r="AD25">
        <v>4.1720699999999997</v>
      </c>
      <c r="AE25">
        <v>4.3388499999999999</v>
      </c>
      <c r="AF25">
        <v>4.5054800000000004</v>
      </c>
      <c r="AG25">
        <v>4.6722400000000004</v>
      </c>
      <c r="AH25">
        <v>4.83887</v>
      </c>
      <c r="AI25">
        <v>5.0055399999999999</v>
      </c>
      <c r="AJ25">
        <v>5.1721700000000004</v>
      </c>
      <c r="AK25">
        <v>5.3389600000000002</v>
      </c>
      <c r="AL25">
        <v>5.5055899999999998</v>
      </c>
      <c r="AM25">
        <v>5.67232</v>
      </c>
      <c r="AN25">
        <v>5.8390199999999997</v>
      </c>
      <c r="AO25">
        <v>6.0057999999999998</v>
      </c>
      <c r="AP25">
        <v>6.1723100000000004</v>
      </c>
      <c r="AQ25">
        <v>6.3390399999999998</v>
      </c>
      <c r="AR25">
        <v>6.5056500000000002</v>
      </c>
      <c r="AS25">
        <v>6.6724300000000003</v>
      </c>
      <c r="AT25">
        <v>6.8391299999999999</v>
      </c>
      <c r="AU25">
        <v>7.0058400000000001</v>
      </c>
      <c r="AV25">
        <v>7.1724500000000004</v>
      </c>
      <c r="AW25">
        <v>7.3392200000000001</v>
      </c>
      <c r="AX25">
        <v>7.5058100000000003</v>
      </c>
      <c r="AY25">
        <v>7.6725099999999999</v>
      </c>
      <c r="AZ25">
        <v>7.8392400000000002</v>
      </c>
      <c r="BA25">
        <v>8.0059299999999993</v>
      </c>
      <c r="BB25">
        <v>8.1726200000000002</v>
      </c>
      <c r="BC25">
        <v>8.3392900000000001</v>
      </c>
      <c r="BD25">
        <v>8.5060199999999995</v>
      </c>
      <c r="BE25">
        <v>8.6728199999999998</v>
      </c>
      <c r="BF25">
        <v>8.8393700000000006</v>
      </c>
      <c r="BG25">
        <v>9.0061300000000006</v>
      </c>
      <c r="BH25">
        <v>9.1726799999999997</v>
      </c>
      <c r="BI25">
        <v>9.3394300000000001</v>
      </c>
      <c r="BJ25">
        <v>9.5061</v>
      </c>
      <c r="BK25">
        <v>9.6727900000000009</v>
      </c>
      <c r="BL25">
        <v>9.8395299999999999</v>
      </c>
      <c r="BM25">
        <v>10.0062</v>
      </c>
      <c r="BN25">
        <v>10.17291</v>
      </c>
      <c r="BO25">
        <v>10.339549999999999</v>
      </c>
      <c r="BP25">
        <v>10.50624</v>
      </c>
      <c r="BQ25">
        <v>10.67305</v>
      </c>
      <c r="BR25">
        <v>10.839740000000001</v>
      </c>
      <c r="BS25">
        <v>11.006349999999999</v>
      </c>
      <c r="BT25">
        <v>11.173030000000001</v>
      </c>
      <c r="BU25">
        <v>11.339729999999999</v>
      </c>
      <c r="BV25">
        <v>11.506410000000001</v>
      </c>
      <c r="BW25">
        <v>11.673030000000001</v>
      </c>
      <c r="BX25">
        <v>11.83976</v>
      </c>
      <c r="BY25">
        <v>12.00647</v>
      </c>
      <c r="BZ25">
        <v>12.17314</v>
      </c>
      <c r="CA25">
        <v>12.33991</v>
      </c>
      <c r="CB25">
        <v>12.50667</v>
      </c>
      <c r="CC25">
        <v>12.673120000000001</v>
      </c>
      <c r="CD25">
        <v>12.839840000000001</v>
      </c>
      <c r="CE25">
        <v>13.00653</v>
      </c>
      <c r="CF25">
        <v>13.173209999999999</v>
      </c>
      <c r="CG25">
        <v>13.339969999999999</v>
      </c>
      <c r="CH25">
        <v>13.506690000000001</v>
      </c>
      <c r="CI25">
        <v>13.67324</v>
      </c>
      <c r="CJ25">
        <v>13.839980000000001</v>
      </c>
      <c r="CK25">
        <v>14.006729999999999</v>
      </c>
      <c r="CL25">
        <v>14.17342</v>
      </c>
      <c r="CM25">
        <v>14.340120000000001</v>
      </c>
      <c r="CN25">
        <v>14.5068</v>
      </c>
      <c r="CO25">
        <v>14.673410000000001</v>
      </c>
      <c r="CP25">
        <v>14.84015</v>
      </c>
      <c r="CQ25">
        <v>15.00686</v>
      </c>
      <c r="CR25">
        <v>15.17347</v>
      </c>
      <c r="CS25">
        <v>15.34028</v>
      </c>
      <c r="CT25">
        <v>15.506880000000001</v>
      </c>
      <c r="CU25">
        <v>15.67356</v>
      </c>
      <c r="CV25">
        <v>15.84019</v>
      </c>
      <c r="CW25">
        <v>16.006969999999999</v>
      </c>
      <c r="CX25">
        <v>16.17361</v>
      </c>
      <c r="CY25">
        <v>16.340340000000001</v>
      </c>
      <c r="CZ25">
        <v>16.50704</v>
      </c>
      <c r="DA25">
        <v>16.673670000000001</v>
      </c>
      <c r="DB25">
        <v>16.840509999999998</v>
      </c>
      <c r="DC25">
        <v>17.007079999999998</v>
      </c>
      <c r="DD25">
        <v>17.173829999999999</v>
      </c>
      <c r="DE25">
        <v>17.34046</v>
      </c>
      <c r="DF25">
        <v>17.507210000000001</v>
      </c>
      <c r="DG25">
        <v>17.6739</v>
      </c>
      <c r="DH25">
        <v>17.840509999999998</v>
      </c>
      <c r="DI25">
        <v>18.00722</v>
      </c>
      <c r="DJ25">
        <v>18.173929999999999</v>
      </c>
      <c r="DK25">
        <v>18.340589999999999</v>
      </c>
      <c r="DL25">
        <v>18.507339999999999</v>
      </c>
      <c r="DM25">
        <v>18.67409</v>
      </c>
      <c r="DN25">
        <v>18.840589999999999</v>
      </c>
      <c r="DO25">
        <v>19.007390000000001</v>
      </c>
      <c r="DP25">
        <v>19.174050000000001</v>
      </c>
      <c r="DQ25">
        <v>19.34074</v>
      </c>
      <c r="DR25">
        <v>19.507370000000002</v>
      </c>
      <c r="DS25">
        <v>19.674109999999999</v>
      </c>
      <c r="DT25">
        <v>19.84083</v>
      </c>
      <c r="DU25">
        <v>20.007390000000001</v>
      </c>
      <c r="DV25">
        <v>20.174099999999999</v>
      </c>
      <c r="DW25">
        <v>20.340779999999999</v>
      </c>
      <c r="DX25">
        <v>20.507529999999999</v>
      </c>
      <c r="DY25">
        <v>20.674209999999999</v>
      </c>
      <c r="DZ25">
        <v>20.84083</v>
      </c>
      <c r="EA25">
        <v>21.007529999999999</v>
      </c>
      <c r="EB25">
        <v>21.174309999999998</v>
      </c>
      <c r="EC25">
        <v>21.340949999999999</v>
      </c>
      <c r="ED25">
        <v>21.507639999999999</v>
      </c>
      <c r="EE25">
        <v>21.674389999999999</v>
      </c>
      <c r="EF25">
        <v>21.840949999999999</v>
      </c>
      <c r="EG25">
        <v>22.00779</v>
      </c>
      <c r="EH25">
        <v>22.174430000000001</v>
      </c>
      <c r="EI25">
        <v>22.341100000000001</v>
      </c>
      <c r="EJ25">
        <v>22.507860000000001</v>
      </c>
      <c r="EK25">
        <v>22.674420000000001</v>
      </c>
      <c r="EL25">
        <v>22.84122</v>
      </c>
      <c r="EM25">
        <v>23.007840000000002</v>
      </c>
      <c r="EN25">
        <v>23.174469999999999</v>
      </c>
      <c r="EO25">
        <v>23.341200000000001</v>
      </c>
      <c r="EP25">
        <v>23.507919999999999</v>
      </c>
      <c r="EQ25">
        <v>23.674600000000002</v>
      </c>
      <c r="ER25">
        <v>23.8413</v>
      </c>
      <c r="ES25">
        <v>24.00797</v>
      </c>
      <c r="ET25">
        <v>24.174630000000001</v>
      </c>
      <c r="EU25">
        <v>24.341419999999999</v>
      </c>
      <c r="EV25">
        <v>24.508030000000002</v>
      </c>
      <c r="EW25">
        <v>24.674759999999999</v>
      </c>
      <c r="EX25">
        <v>24.841339999999999</v>
      </c>
      <c r="EY25">
        <v>25.008030000000002</v>
      </c>
      <c r="EZ25">
        <v>25.174800000000001</v>
      </c>
      <c r="FA25">
        <v>25.341470000000001</v>
      </c>
      <c r="FB25">
        <v>25.508150000000001</v>
      </c>
      <c r="FC25">
        <v>25.67484</v>
      </c>
      <c r="FD25">
        <v>25.841619999999999</v>
      </c>
      <c r="FE25">
        <v>26.008240000000001</v>
      </c>
      <c r="FF25">
        <v>26.174910000000001</v>
      </c>
      <c r="FG25">
        <v>26.3416</v>
      </c>
      <c r="FH25">
        <v>26.508320000000001</v>
      </c>
      <c r="FI25">
        <v>26.674980000000001</v>
      </c>
      <c r="FJ25">
        <v>26.84169</v>
      </c>
      <c r="FK25">
        <v>27.008379999999999</v>
      </c>
      <c r="FL25">
        <v>27.175149999999999</v>
      </c>
      <c r="FM25">
        <v>27.34168</v>
      </c>
      <c r="FN25">
        <v>27.508389999999999</v>
      </c>
      <c r="FO25">
        <v>27.6751</v>
      </c>
      <c r="FP25">
        <v>27.84179</v>
      </c>
      <c r="FQ25">
        <v>28.008600000000001</v>
      </c>
      <c r="FR25">
        <v>28.17521</v>
      </c>
      <c r="FS25">
        <v>28.341850000000001</v>
      </c>
      <c r="FT25">
        <v>28.50855</v>
      </c>
      <c r="FU25">
        <v>28.67521</v>
      </c>
      <c r="FV25">
        <v>28.841909999999999</v>
      </c>
      <c r="FW25">
        <v>29.00872</v>
      </c>
      <c r="FX25">
        <v>29.175260000000002</v>
      </c>
      <c r="FY25">
        <v>29.34197</v>
      </c>
      <c r="FZ25">
        <v>29.508790000000001</v>
      </c>
      <c r="GA25">
        <v>29.675319999999999</v>
      </c>
      <c r="GB25">
        <v>29.84215</v>
      </c>
      <c r="GC25">
        <v>30.008790000000001</v>
      </c>
      <c r="GD25">
        <v>30.175419999999999</v>
      </c>
      <c r="GE25">
        <v>30.342140000000001</v>
      </c>
      <c r="GF25">
        <v>30.50883</v>
      </c>
      <c r="GG25">
        <v>30.675460000000001</v>
      </c>
      <c r="GH25">
        <v>30.842169999999999</v>
      </c>
      <c r="GI25">
        <v>31.008859999999999</v>
      </c>
      <c r="GJ25">
        <v>31.175630000000002</v>
      </c>
      <c r="GK25">
        <v>31.342220000000001</v>
      </c>
      <c r="GL25">
        <v>31.508849999999999</v>
      </c>
      <c r="GM25">
        <v>31.675540000000002</v>
      </c>
      <c r="GN25">
        <v>31.842300000000002</v>
      </c>
      <c r="GO25">
        <v>32.00902</v>
      </c>
      <c r="GP25">
        <v>32.175690000000003</v>
      </c>
      <c r="GQ25">
        <v>32.342370000000003</v>
      </c>
      <c r="GR25">
        <v>32.509010000000004</v>
      </c>
      <c r="GS25">
        <v>32.675739999999998</v>
      </c>
      <c r="GT25">
        <v>32.842410000000001</v>
      </c>
      <c r="GU25">
        <v>33.00911</v>
      </c>
      <c r="GV25">
        <v>33.175719999999998</v>
      </c>
      <c r="GW25">
        <v>33.342500000000001</v>
      </c>
      <c r="GX25">
        <v>33.5092</v>
      </c>
      <c r="GY25">
        <v>33.675870000000003</v>
      </c>
      <c r="GZ25">
        <v>33.842590000000001</v>
      </c>
      <c r="HA25">
        <v>34.009219999999999</v>
      </c>
      <c r="HB25">
        <v>34.175930000000001</v>
      </c>
      <c r="HC25">
        <v>34.34263</v>
      </c>
      <c r="HD25">
        <v>34.509329999999999</v>
      </c>
      <c r="HE25">
        <v>34.676029999999997</v>
      </c>
      <c r="HF25">
        <v>34.842660000000002</v>
      </c>
      <c r="HG25">
        <v>35.00947</v>
      </c>
      <c r="HH25">
        <v>35.176070000000003</v>
      </c>
      <c r="HI25">
        <v>35.342739999999999</v>
      </c>
      <c r="HJ25">
        <v>35.509590000000003</v>
      </c>
      <c r="HK25">
        <v>35.676250000000003</v>
      </c>
      <c r="HL25">
        <v>35.842820000000003</v>
      </c>
      <c r="HM25">
        <v>36.00949</v>
      </c>
      <c r="HN25">
        <v>36.176209999999998</v>
      </c>
      <c r="HO25">
        <v>36.342840000000002</v>
      </c>
      <c r="HP25">
        <v>36.50956</v>
      </c>
      <c r="HQ25">
        <v>36.676180000000002</v>
      </c>
      <c r="HR25">
        <v>36.842979999999997</v>
      </c>
      <c r="HS25">
        <v>37.009599999999999</v>
      </c>
      <c r="HT25">
        <v>37.176380000000002</v>
      </c>
      <c r="HU25">
        <v>37.342950000000002</v>
      </c>
      <c r="HV25">
        <v>37.509610000000002</v>
      </c>
      <c r="HW25">
        <v>37.676340000000003</v>
      </c>
      <c r="HX25">
        <v>37.843119999999999</v>
      </c>
      <c r="HY25">
        <v>38.00967</v>
      </c>
      <c r="HZ25">
        <v>38.176470000000002</v>
      </c>
      <c r="IA25">
        <v>38.343139999999998</v>
      </c>
      <c r="IB25">
        <v>38.509779999999999</v>
      </c>
      <c r="IC25">
        <v>38.676459999999999</v>
      </c>
      <c r="ID25">
        <v>38.843179999999997</v>
      </c>
      <c r="IE25">
        <v>39.00994</v>
      </c>
      <c r="IF25">
        <v>39.176609999999997</v>
      </c>
      <c r="IG25">
        <v>39.343409999999999</v>
      </c>
      <c r="IH25">
        <v>39.509920000000001</v>
      </c>
      <c r="II25">
        <v>39.676789999999997</v>
      </c>
      <c r="IJ25">
        <v>39.843290000000003</v>
      </c>
      <c r="IK25">
        <v>40.009990000000002</v>
      </c>
      <c r="IL25">
        <v>40.176690000000001</v>
      </c>
      <c r="IM25">
        <v>40.343350000000001</v>
      </c>
      <c r="IN25">
        <v>40.510120000000001</v>
      </c>
      <c r="IO25">
        <v>40.676659999999998</v>
      </c>
      <c r="IP25">
        <v>40.843470000000003</v>
      </c>
      <c r="IQ25">
        <v>41.01014</v>
      </c>
      <c r="IR25">
        <v>41.176819999999999</v>
      </c>
      <c r="IS25">
        <v>41.343490000000003</v>
      </c>
      <c r="IT25">
        <v>41.510359999999999</v>
      </c>
      <c r="IU25">
        <v>41.676879999999997</v>
      </c>
      <c r="IV25">
        <v>41.843620000000001</v>
      </c>
      <c r="IW25">
        <v>42.010219999999997</v>
      </c>
      <c r="IX25">
        <v>42.176900000000003</v>
      </c>
      <c r="IY25">
        <v>42.343679999999999</v>
      </c>
      <c r="IZ25">
        <v>42.510390000000001</v>
      </c>
      <c r="JA25">
        <v>42.67709</v>
      </c>
      <c r="JB25">
        <v>42.843690000000002</v>
      </c>
      <c r="JC25">
        <v>43.010559999999998</v>
      </c>
      <c r="JD25">
        <v>43.177140000000001</v>
      </c>
      <c r="JE25">
        <v>43.343730000000001</v>
      </c>
      <c r="JF25">
        <v>43.51041</v>
      </c>
      <c r="JG25">
        <v>43.677219999999998</v>
      </c>
      <c r="JH25">
        <v>43.84384</v>
      </c>
      <c r="JI25">
        <v>44.010449999999999</v>
      </c>
      <c r="JJ25">
        <v>44.177250000000001</v>
      </c>
      <c r="JK25">
        <v>44.34384</v>
      </c>
      <c r="JL25">
        <v>44.51061</v>
      </c>
      <c r="JM25">
        <v>44.677239999999998</v>
      </c>
      <c r="JN25">
        <v>44.843980000000002</v>
      </c>
      <c r="JO25">
        <v>45.010559999999998</v>
      </c>
      <c r="JP25">
        <v>45.17736</v>
      </c>
      <c r="JQ25">
        <v>45.344160000000002</v>
      </c>
      <c r="JR25">
        <v>45.510809999999999</v>
      </c>
      <c r="JS25">
        <v>45.677399999999999</v>
      </c>
      <c r="JT25">
        <v>45.844029999999997</v>
      </c>
      <c r="JU25">
        <v>46.010800000000003</v>
      </c>
      <c r="JV25">
        <v>46.17754</v>
      </c>
      <c r="JW25">
        <v>46.344140000000003</v>
      </c>
      <c r="JX25">
        <v>46.510980000000004</v>
      </c>
      <c r="JY25">
        <v>46.677509999999998</v>
      </c>
      <c r="JZ25">
        <v>46.84413</v>
      </c>
      <c r="KA25">
        <v>47.010890000000003</v>
      </c>
      <c r="KB25">
        <v>47.17765</v>
      </c>
      <c r="KC25">
        <v>47.344299999999997</v>
      </c>
      <c r="KD25">
        <v>47.511069999999997</v>
      </c>
      <c r="KE25">
        <v>47.677590000000002</v>
      </c>
      <c r="KF25">
        <v>47.844389999999997</v>
      </c>
      <c r="KG25">
        <v>48.011060000000001</v>
      </c>
      <c r="KH25">
        <v>48.177639999999997</v>
      </c>
      <c r="KI25">
        <v>48.34431</v>
      </c>
      <c r="KJ25">
        <v>48.511110000000002</v>
      </c>
      <c r="KK25">
        <v>48.677840000000003</v>
      </c>
      <c r="KL25">
        <v>48.844470000000001</v>
      </c>
      <c r="KM25">
        <v>49.011099999999999</v>
      </c>
      <c r="KN25">
        <v>49.17783</v>
      </c>
      <c r="KO25">
        <v>49.344520000000003</v>
      </c>
      <c r="KP25">
        <v>49.511209999999998</v>
      </c>
      <c r="KQ25">
        <v>49.677990000000001</v>
      </c>
      <c r="KR25">
        <v>49.844630000000002</v>
      </c>
      <c r="KS25">
        <v>50.011220000000002</v>
      </c>
      <c r="KT25">
        <v>50.177970000000002</v>
      </c>
      <c r="KU25">
        <v>50.344639999999998</v>
      </c>
      <c r="KV25">
        <v>50.511319999999998</v>
      </c>
      <c r="KW25">
        <v>50.678040000000003</v>
      </c>
      <c r="KX25">
        <v>50.844810000000003</v>
      </c>
      <c r="KY25">
        <v>51.011409999999998</v>
      </c>
      <c r="KZ25">
        <v>51.178089999999997</v>
      </c>
      <c r="LA25">
        <v>51.344859999999997</v>
      </c>
      <c r="LB25">
        <v>51.511400000000002</v>
      </c>
      <c r="LC25">
        <v>51.678269999999998</v>
      </c>
      <c r="LD25">
        <v>51.844859999999997</v>
      </c>
      <c r="LE25">
        <v>52.011569999999999</v>
      </c>
      <c r="LF25">
        <v>52.178199999999997</v>
      </c>
      <c r="LG25">
        <v>52.34487</v>
      </c>
      <c r="LH25">
        <v>52.511600000000001</v>
      </c>
      <c r="LI25">
        <v>52.678249999999998</v>
      </c>
      <c r="LJ25">
        <v>52.844999999999999</v>
      </c>
      <c r="LK25">
        <v>53.011679999999998</v>
      </c>
      <c r="LL25">
        <v>53.178319999999999</v>
      </c>
      <c r="LM25">
        <v>53.345039999999997</v>
      </c>
      <c r="LN25">
        <v>53.511679999999998</v>
      </c>
      <c r="LO25">
        <v>53.678449999999998</v>
      </c>
      <c r="LP25">
        <v>53.84507</v>
      </c>
      <c r="LQ25">
        <v>54.011679999999998</v>
      </c>
      <c r="LR25">
        <v>54.178460000000001</v>
      </c>
      <c r="LS25">
        <v>54.345260000000003</v>
      </c>
      <c r="LT25">
        <v>54.511870000000002</v>
      </c>
      <c r="LU25">
        <v>54.678539999999998</v>
      </c>
      <c r="LV25">
        <v>54.845239999999997</v>
      </c>
      <c r="LW25">
        <v>55.011890000000001</v>
      </c>
      <c r="LX25">
        <v>55.178649999999998</v>
      </c>
      <c r="LY25">
        <v>55.345239999999997</v>
      </c>
      <c r="LZ25">
        <v>55.511960000000002</v>
      </c>
      <c r="MA25">
        <v>55.678780000000003</v>
      </c>
      <c r="MB25">
        <v>55.845300000000002</v>
      </c>
      <c r="MC25">
        <v>56.01202</v>
      </c>
      <c r="MD25">
        <v>56.17877</v>
      </c>
      <c r="ME25">
        <v>56.345460000000003</v>
      </c>
      <c r="MF25">
        <v>56.512050000000002</v>
      </c>
      <c r="MG25">
        <v>56.678739999999998</v>
      </c>
      <c r="MH25">
        <v>56.845489999999998</v>
      </c>
      <c r="MI25">
        <v>57.012219999999999</v>
      </c>
      <c r="MJ25">
        <v>57.17886</v>
      </c>
      <c r="MK25">
        <v>57.345509999999997</v>
      </c>
      <c r="ML25">
        <v>57.512300000000003</v>
      </c>
      <c r="MM25">
        <v>57.678919999999998</v>
      </c>
      <c r="MN25">
        <v>57.845570000000002</v>
      </c>
      <c r="MO25">
        <v>58.012369999999997</v>
      </c>
      <c r="MP25">
        <v>58.179000000000002</v>
      </c>
      <c r="MQ25">
        <v>58.345599999999997</v>
      </c>
      <c r="MR25">
        <v>58.512369999999997</v>
      </c>
      <c r="MS25">
        <v>58.679029999999997</v>
      </c>
      <c r="MT25">
        <v>58.845779999999998</v>
      </c>
      <c r="MU25">
        <v>59.012369999999997</v>
      </c>
      <c r="MV25">
        <v>59.179079999999999</v>
      </c>
      <c r="MW25">
        <v>59.345759999999999</v>
      </c>
      <c r="MX25">
        <v>59.512540000000001</v>
      </c>
      <c r="MY25">
        <v>59.67915</v>
      </c>
      <c r="MZ25">
        <v>59.845860000000002</v>
      </c>
      <c r="NA25">
        <v>60.012540000000001</v>
      </c>
      <c r="NB25">
        <v>60.179229999999997</v>
      </c>
      <c r="NC25">
        <v>60.345849999999999</v>
      </c>
      <c r="ND25">
        <v>60.51247</v>
      </c>
      <c r="NE25">
        <v>60.679360000000003</v>
      </c>
      <c r="NF25">
        <v>60.84599</v>
      </c>
      <c r="NG25">
        <v>61.012659999999997</v>
      </c>
      <c r="NH25">
        <v>61.179380000000002</v>
      </c>
      <c r="NI25">
        <v>61.346130000000002</v>
      </c>
      <c r="NJ25">
        <v>61.512689999999999</v>
      </c>
      <c r="NK25">
        <v>61.679499999999997</v>
      </c>
      <c r="NL25">
        <v>61.846080000000001</v>
      </c>
      <c r="NM25">
        <v>62.012819999999998</v>
      </c>
      <c r="NN25">
        <v>62.179490000000001</v>
      </c>
      <c r="NO25">
        <v>62.346080000000001</v>
      </c>
      <c r="NP25">
        <v>62.512790000000003</v>
      </c>
      <c r="NQ25">
        <v>62.679580000000001</v>
      </c>
      <c r="NR25">
        <v>62.846240000000002</v>
      </c>
      <c r="NS25">
        <v>63.012810000000002</v>
      </c>
      <c r="NT25">
        <v>63.179589999999997</v>
      </c>
      <c r="NU25">
        <v>63.346159999999998</v>
      </c>
      <c r="NV25">
        <v>63.512889999999999</v>
      </c>
      <c r="NW25">
        <v>63.679679999999998</v>
      </c>
      <c r="NX25">
        <v>63.846240000000002</v>
      </c>
      <c r="NY25">
        <v>64.013059999999996</v>
      </c>
      <c r="NZ25">
        <v>64.179720000000003</v>
      </c>
      <c r="OA25">
        <v>64.346469999999997</v>
      </c>
      <c r="OB25">
        <v>64.513050000000007</v>
      </c>
      <c r="OC25">
        <v>64.679699999999997</v>
      </c>
      <c r="OD25">
        <v>64.846379999999996</v>
      </c>
      <c r="OE25">
        <v>65.013199999999998</v>
      </c>
      <c r="OF25">
        <v>65.179910000000007</v>
      </c>
      <c r="OG25">
        <v>65.346500000000006</v>
      </c>
      <c r="OH25">
        <v>65.513180000000006</v>
      </c>
      <c r="OI25">
        <v>65.679860000000005</v>
      </c>
      <c r="OJ25">
        <v>65.84648</v>
      </c>
      <c r="OK25">
        <v>66.013249999999999</v>
      </c>
      <c r="OL25">
        <v>66.179950000000005</v>
      </c>
      <c r="OM25">
        <v>66.34666</v>
      </c>
      <c r="ON25">
        <v>66.513409999999993</v>
      </c>
      <c r="OO25">
        <v>66.680109999999999</v>
      </c>
      <c r="OP25">
        <v>66.846739999999997</v>
      </c>
      <c r="OQ25">
        <v>67.013390000000001</v>
      </c>
      <c r="OR25">
        <v>67.180040000000005</v>
      </c>
      <c r="OS25">
        <v>67.34666</v>
      </c>
      <c r="OT25">
        <v>67.513469999999998</v>
      </c>
      <c r="OU25">
        <v>67.680170000000004</v>
      </c>
      <c r="OV25">
        <v>67.846890000000002</v>
      </c>
      <c r="OW25">
        <v>68.013509999999997</v>
      </c>
      <c r="OX25">
        <v>68.180220000000006</v>
      </c>
      <c r="OY25">
        <v>68.346969999999999</v>
      </c>
      <c r="OZ25">
        <v>68.513599999999997</v>
      </c>
      <c r="PA25">
        <v>68.680269999999993</v>
      </c>
      <c r="PB25">
        <v>68.846969999999999</v>
      </c>
    </row>
    <row r="26" spans="1:418" x14ac:dyDescent="0.25">
      <c r="A26" t="s">
        <v>1</v>
      </c>
      <c r="B26" t="s">
        <v>2</v>
      </c>
      <c r="D26">
        <v>1</v>
      </c>
      <c r="E26">
        <v>77.608000000000004</v>
      </c>
      <c r="F26">
        <v>102.527</v>
      </c>
      <c r="G26">
        <v>13.613</v>
      </c>
      <c r="H26">
        <v>13.76</v>
      </c>
      <c r="I26">
        <v>13.733000000000001</v>
      </c>
      <c r="J26">
        <v>13.724</v>
      </c>
      <c r="K26">
        <v>13.802</v>
      </c>
      <c r="L26">
        <v>13.775</v>
      </c>
      <c r="M26">
        <v>13.88</v>
      </c>
      <c r="N26">
        <v>13.802</v>
      </c>
      <c r="O26">
        <v>13.91</v>
      </c>
      <c r="P26">
        <v>13.901999999999999</v>
      </c>
      <c r="Q26">
        <v>13.833</v>
      </c>
      <c r="R26">
        <v>13.951000000000001</v>
      </c>
      <c r="S26">
        <v>13.750999999999999</v>
      </c>
      <c r="T26">
        <v>13.766999999999999</v>
      </c>
      <c r="U26">
        <v>13.943</v>
      </c>
      <c r="V26">
        <v>13.827999999999999</v>
      </c>
      <c r="W26">
        <v>14.029</v>
      </c>
      <c r="X26">
        <v>13.827999999999999</v>
      </c>
      <c r="Y26">
        <v>13.718</v>
      </c>
      <c r="Z26">
        <v>13.856</v>
      </c>
      <c r="AA26">
        <v>13.942</v>
      </c>
      <c r="AB26">
        <v>13.978</v>
      </c>
      <c r="AC26">
        <v>13.978</v>
      </c>
      <c r="AD26">
        <v>13.965999999999999</v>
      </c>
      <c r="AE26">
        <v>14.068</v>
      </c>
      <c r="AF26">
        <v>14.052</v>
      </c>
      <c r="AG26">
        <v>14.515000000000001</v>
      </c>
      <c r="AH26">
        <v>14.5</v>
      </c>
      <c r="AI26">
        <v>14.372999999999999</v>
      </c>
      <c r="AJ26">
        <v>14.641</v>
      </c>
      <c r="AK26">
        <v>14.56</v>
      </c>
      <c r="AL26">
        <v>14.743</v>
      </c>
      <c r="AM26">
        <v>14.733000000000001</v>
      </c>
      <c r="AN26">
        <v>15</v>
      </c>
      <c r="AO26">
        <v>14.885999999999999</v>
      </c>
      <c r="AP26">
        <v>14.992000000000001</v>
      </c>
      <c r="AQ26">
        <v>15.012</v>
      </c>
      <c r="AR26">
        <v>15.116</v>
      </c>
      <c r="AS26">
        <v>15.019</v>
      </c>
      <c r="AT26">
        <v>15.291</v>
      </c>
      <c r="AU26">
        <v>15.391</v>
      </c>
      <c r="AV26">
        <v>15.638999999999999</v>
      </c>
      <c r="AW26">
        <v>15.683999999999999</v>
      </c>
      <c r="AX26">
        <v>15.718999999999999</v>
      </c>
      <c r="AY26">
        <v>15.782999999999999</v>
      </c>
      <c r="AZ26">
        <v>15.811</v>
      </c>
      <c r="BA26">
        <v>16.181999999999999</v>
      </c>
      <c r="BB26">
        <v>16.163</v>
      </c>
      <c r="BC26">
        <v>16.379000000000001</v>
      </c>
      <c r="BD26">
        <v>16.484000000000002</v>
      </c>
      <c r="BE26">
        <v>16.965</v>
      </c>
      <c r="BF26">
        <v>16.797999999999998</v>
      </c>
      <c r="BG26">
        <v>17.253</v>
      </c>
      <c r="BH26">
        <v>17.295000000000002</v>
      </c>
      <c r="BI26">
        <v>17.635999999999999</v>
      </c>
      <c r="BJ26">
        <v>17.968</v>
      </c>
      <c r="BK26">
        <v>18.036999999999999</v>
      </c>
      <c r="BL26">
        <v>18.416</v>
      </c>
      <c r="BM26">
        <v>18.529</v>
      </c>
      <c r="BN26">
        <v>18.872</v>
      </c>
      <c r="BO26">
        <v>19.199000000000002</v>
      </c>
      <c r="BP26">
        <v>19.248000000000001</v>
      </c>
      <c r="BQ26">
        <v>19.434000000000001</v>
      </c>
      <c r="BR26">
        <v>19.991</v>
      </c>
      <c r="BS26">
        <v>20.177</v>
      </c>
      <c r="BT26">
        <v>20.643999999999998</v>
      </c>
      <c r="BU26">
        <v>20.940999999999999</v>
      </c>
      <c r="BV26">
        <v>21.292999999999999</v>
      </c>
      <c r="BW26">
        <v>22.065999999999999</v>
      </c>
      <c r="BX26">
        <v>21.817</v>
      </c>
      <c r="BY26">
        <v>22.359000000000002</v>
      </c>
      <c r="BZ26">
        <v>22.946999999999999</v>
      </c>
      <c r="CA26">
        <v>23.164000000000001</v>
      </c>
      <c r="CB26">
        <v>23.782</v>
      </c>
      <c r="CC26">
        <v>23.951000000000001</v>
      </c>
      <c r="CD26">
        <v>24.227</v>
      </c>
      <c r="CE26">
        <v>24.541</v>
      </c>
      <c r="CF26">
        <v>25.131</v>
      </c>
      <c r="CG26">
        <v>25.498000000000001</v>
      </c>
      <c r="CH26">
        <v>26.303999999999998</v>
      </c>
      <c r="CI26">
        <v>27.177</v>
      </c>
      <c r="CJ26">
        <v>26.454000000000001</v>
      </c>
      <c r="CK26">
        <v>28.231999999999999</v>
      </c>
      <c r="CL26">
        <v>27.763999999999999</v>
      </c>
      <c r="CM26">
        <v>27.573</v>
      </c>
      <c r="CN26">
        <v>29.015000000000001</v>
      </c>
      <c r="CO26">
        <v>29.181000000000001</v>
      </c>
      <c r="CP26">
        <v>30.026</v>
      </c>
      <c r="CQ26">
        <v>30.091000000000001</v>
      </c>
      <c r="CR26">
        <v>30.792000000000002</v>
      </c>
      <c r="CS26">
        <v>31.521999999999998</v>
      </c>
      <c r="CT26">
        <v>31.625</v>
      </c>
      <c r="CU26">
        <v>30.844000000000001</v>
      </c>
      <c r="CV26">
        <v>31.587</v>
      </c>
      <c r="CW26">
        <v>31.78</v>
      </c>
      <c r="CX26">
        <v>32.259</v>
      </c>
      <c r="CY26">
        <v>32.384999999999998</v>
      </c>
      <c r="CZ26">
        <v>31.978999999999999</v>
      </c>
      <c r="DA26">
        <v>32.170999999999999</v>
      </c>
      <c r="DB26">
        <v>32.006</v>
      </c>
      <c r="DC26">
        <v>32.945</v>
      </c>
      <c r="DD26">
        <v>32.091999999999999</v>
      </c>
      <c r="DE26">
        <v>32.622</v>
      </c>
      <c r="DF26">
        <v>33.186999999999998</v>
      </c>
      <c r="DG26">
        <v>32.761000000000003</v>
      </c>
      <c r="DH26">
        <v>32.283000000000001</v>
      </c>
      <c r="DI26">
        <v>33.215000000000003</v>
      </c>
      <c r="DJ26">
        <v>31.870999999999999</v>
      </c>
      <c r="DK26">
        <v>32.950000000000003</v>
      </c>
      <c r="DL26">
        <v>31.611000000000001</v>
      </c>
      <c r="DM26">
        <v>32.210999999999999</v>
      </c>
      <c r="DN26">
        <v>31.998999999999999</v>
      </c>
      <c r="DO26">
        <v>31.855</v>
      </c>
      <c r="DP26">
        <v>31.995000000000001</v>
      </c>
      <c r="DQ26">
        <v>32.276000000000003</v>
      </c>
      <c r="DR26">
        <v>31.974</v>
      </c>
      <c r="DS26">
        <v>32.262999999999998</v>
      </c>
      <c r="DT26">
        <v>31.783000000000001</v>
      </c>
      <c r="DU26">
        <v>32.256</v>
      </c>
      <c r="DV26">
        <v>32.603000000000002</v>
      </c>
      <c r="DW26">
        <v>32.058999999999997</v>
      </c>
      <c r="DX26">
        <v>31.914000000000001</v>
      </c>
      <c r="DY26">
        <v>31.331</v>
      </c>
      <c r="DZ26">
        <v>31.503</v>
      </c>
      <c r="EA26">
        <v>32.866</v>
      </c>
      <c r="EB26">
        <v>31.25</v>
      </c>
      <c r="EC26">
        <v>31.849</v>
      </c>
      <c r="ED26">
        <v>31.44</v>
      </c>
      <c r="EE26">
        <v>31.356999999999999</v>
      </c>
      <c r="EF26">
        <v>30.808</v>
      </c>
      <c r="EG26">
        <v>30.786000000000001</v>
      </c>
      <c r="EH26">
        <v>30.786999999999999</v>
      </c>
      <c r="EI26">
        <v>30.635999999999999</v>
      </c>
      <c r="EJ26">
        <v>30.266999999999999</v>
      </c>
      <c r="EK26">
        <v>30.87</v>
      </c>
      <c r="EL26">
        <v>31.023</v>
      </c>
      <c r="EM26">
        <v>30.16</v>
      </c>
      <c r="EN26">
        <v>30.777000000000001</v>
      </c>
      <c r="EO26">
        <v>30.724</v>
      </c>
      <c r="EP26">
        <v>30.263999999999999</v>
      </c>
      <c r="EQ26">
        <v>30.949000000000002</v>
      </c>
      <c r="ER26">
        <v>30.039000000000001</v>
      </c>
      <c r="ES26">
        <v>29.766999999999999</v>
      </c>
      <c r="ET26">
        <v>29.274999999999999</v>
      </c>
      <c r="EU26">
        <v>29.812000000000001</v>
      </c>
      <c r="EV26">
        <v>30.097999999999999</v>
      </c>
      <c r="EW26">
        <v>29.893000000000001</v>
      </c>
      <c r="EX26">
        <v>29.161000000000001</v>
      </c>
      <c r="EY26">
        <v>30.183</v>
      </c>
      <c r="EZ26">
        <v>29.007000000000001</v>
      </c>
      <c r="FA26">
        <v>29.856000000000002</v>
      </c>
      <c r="FB26">
        <v>28.609000000000002</v>
      </c>
      <c r="FC26">
        <v>29.164999999999999</v>
      </c>
      <c r="FD26">
        <v>28.54</v>
      </c>
      <c r="FE26">
        <v>28.146000000000001</v>
      </c>
      <c r="FF26">
        <v>28.239000000000001</v>
      </c>
      <c r="FG26">
        <v>28.637</v>
      </c>
      <c r="FH26">
        <v>28.010999999999999</v>
      </c>
      <c r="FI26">
        <v>27.922000000000001</v>
      </c>
      <c r="FJ26">
        <v>28.106999999999999</v>
      </c>
      <c r="FK26">
        <v>27.658000000000001</v>
      </c>
      <c r="FL26">
        <v>27.492999999999999</v>
      </c>
      <c r="FM26">
        <v>27.617999999999999</v>
      </c>
      <c r="FN26">
        <v>27.11</v>
      </c>
      <c r="FO26">
        <v>27.44</v>
      </c>
      <c r="FP26">
        <v>26.718</v>
      </c>
      <c r="FQ26">
        <v>26.757999999999999</v>
      </c>
      <c r="FR26">
        <v>26.623999999999999</v>
      </c>
      <c r="FS26">
        <v>26.574000000000002</v>
      </c>
      <c r="FT26">
        <v>25.861000000000001</v>
      </c>
      <c r="FU26">
        <v>25.361999999999998</v>
      </c>
      <c r="FV26">
        <v>25.809000000000001</v>
      </c>
      <c r="FW26">
        <v>25.826000000000001</v>
      </c>
      <c r="FX26">
        <v>25.369</v>
      </c>
      <c r="FY26">
        <v>26.103000000000002</v>
      </c>
      <c r="FZ26">
        <v>25.132000000000001</v>
      </c>
      <c r="GA26">
        <v>25.64</v>
      </c>
      <c r="GB26">
        <v>25.170999999999999</v>
      </c>
      <c r="GC26">
        <v>25.254999999999999</v>
      </c>
      <c r="GD26">
        <v>25.628</v>
      </c>
      <c r="GE26">
        <v>25.391999999999999</v>
      </c>
      <c r="GF26">
        <v>25.077000000000002</v>
      </c>
      <c r="GG26">
        <v>25.494</v>
      </c>
      <c r="GH26">
        <v>25.652000000000001</v>
      </c>
      <c r="GI26">
        <v>25.541</v>
      </c>
      <c r="GJ26">
        <v>25.648</v>
      </c>
      <c r="GK26">
        <v>25.475000000000001</v>
      </c>
      <c r="GL26">
        <v>25.593</v>
      </c>
      <c r="GM26">
        <v>25.821999999999999</v>
      </c>
      <c r="GN26">
        <v>25.898</v>
      </c>
      <c r="GO26">
        <v>25.530999999999999</v>
      </c>
      <c r="GP26">
        <v>26.001000000000001</v>
      </c>
      <c r="GQ26">
        <v>25.907</v>
      </c>
      <c r="GR26">
        <v>25.72</v>
      </c>
      <c r="GS26">
        <v>25.86</v>
      </c>
      <c r="GT26">
        <v>26.143999999999998</v>
      </c>
      <c r="GU26">
        <v>26.05</v>
      </c>
      <c r="GV26">
        <v>26.161000000000001</v>
      </c>
      <c r="GW26">
        <v>26.082999999999998</v>
      </c>
      <c r="GX26">
        <v>26.477</v>
      </c>
      <c r="GY26">
        <v>26.402999999999999</v>
      </c>
      <c r="GZ26">
        <v>26.318000000000001</v>
      </c>
      <c r="HA26">
        <v>26.42</v>
      </c>
      <c r="HB26">
        <v>26.864999999999998</v>
      </c>
      <c r="HC26">
        <v>26.628</v>
      </c>
      <c r="HD26">
        <v>26.887</v>
      </c>
      <c r="HE26">
        <v>26.506</v>
      </c>
      <c r="HF26">
        <v>26.550999999999998</v>
      </c>
      <c r="HG26">
        <v>26.716000000000001</v>
      </c>
      <c r="HH26">
        <v>26.966000000000001</v>
      </c>
      <c r="HI26">
        <v>26.972000000000001</v>
      </c>
      <c r="HJ26">
        <v>26.952000000000002</v>
      </c>
      <c r="HK26">
        <v>26.966000000000001</v>
      </c>
      <c r="HL26">
        <v>27.228999999999999</v>
      </c>
      <c r="HM26">
        <v>27.295000000000002</v>
      </c>
      <c r="HN26">
        <v>27.012</v>
      </c>
      <c r="HO26">
        <v>27.236000000000001</v>
      </c>
      <c r="HP26">
        <v>27.262</v>
      </c>
      <c r="HQ26">
        <v>27.550999999999998</v>
      </c>
      <c r="HR26">
        <v>27.459</v>
      </c>
      <c r="HS26">
        <v>27.518000000000001</v>
      </c>
      <c r="HT26">
        <v>26.998000000000001</v>
      </c>
      <c r="HU26">
        <v>27.222000000000001</v>
      </c>
      <c r="HV26">
        <v>27.452999999999999</v>
      </c>
      <c r="HW26">
        <v>26.920999999999999</v>
      </c>
      <c r="HX26">
        <v>27.143000000000001</v>
      </c>
      <c r="HY26">
        <v>27.353999999999999</v>
      </c>
      <c r="HZ26">
        <v>27.780999999999999</v>
      </c>
      <c r="IA26">
        <v>27.315000000000001</v>
      </c>
      <c r="IB26">
        <v>27.963999999999999</v>
      </c>
      <c r="IC26">
        <v>27.63</v>
      </c>
      <c r="ID26">
        <v>27.308</v>
      </c>
      <c r="IE26">
        <v>27.564</v>
      </c>
      <c r="IF26">
        <v>27.597000000000001</v>
      </c>
      <c r="IG26">
        <v>27.977</v>
      </c>
      <c r="IH26">
        <v>27.786999999999999</v>
      </c>
      <c r="II26">
        <v>27.649000000000001</v>
      </c>
      <c r="IJ26">
        <v>27.917999999999999</v>
      </c>
      <c r="IK26">
        <v>27.917999999999999</v>
      </c>
      <c r="IL26">
        <v>27.943999999999999</v>
      </c>
      <c r="IM26">
        <v>28.138000000000002</v>
      </c>
      <c r="IN26">
        <v>28.007999999999999</v>
      </c>
      <c r="IO26">
        <v>27.928000000000001</v>
      </c>
      <c r="IP26">
        <v>28.248000000000001</v>
      </c>
      <c r="IQ26">
        <v>28.126000000000001</v>
      </c>
      <c r="IR26">
        <v>28.318999999999999</v>
      </c>
      <c r="IS26">
        <v>28.306999999999999</v>
      </c>
      <c r="IT26">
        <v>28.706</v>
      </c>
      <c r="IU26">
        <v>28.902000000000001</v>
      </c>
      <c r="IV26">
        <v>28.582000000000001</v>
      </c>
      <c r="IW26">
        <v>29.07</v>
      </c>
      <c r="IX26">
        <v>29.359000000000002</v>
      </c>
      <c r="IY26">
        <v>28.971</v>
      </c>
      <c r="IZ26">
        <v>29.238</v>
      </c>
      <c r="JA26">
        <v>29.434000000000001</v>
      </c>
      <c r="JB26">
        <v>29.434000000000001</v>
      </c>
      <c r="JC26">
        <v>30.274000000000001</v>
      </c>
      <c r="JD26">
        <v>29.286999999999999</v>
      </c>
      <c r="JE26">
        <v>29.824999999999999</v>
      </c>
      <c r="JF26">
        <v>29.521000000000001</v>
      </c>
      <c r="JG26">
        <v>30.007999999999999</v>
      </c>
      <c r="JH26">
        <v>29.832000000000001</v>
      </c>
      <c r="JI26">
        <v>29.995999999999999</v>
      </c>
      <c r="JJ26">
        <v>30.638000000000002</v>
      </c>
      <c r="JK26">
        <v>30.167000000000002</v>
      </c>
      <c r="JL26">
        <v>30.193000000000001</v>
      </c>
      <c r="JM26">
        <v>30.433</v>
      </c>
      <c r="JN26">
        <v>31.065999999999999</v>
      </c>
      <c r="JO26">
        <v>30.814</v>
      </c>
      <c r="JP26">
        <v>30.994</v>
      </c>
      <c r="JQ26">
        <v>30.966999999999999</v>
      </c>
      <c r="JR26">
        <v>31.045999999999999</v>
      </c>
      <c r="JS26">
        <v>31.286000000000001</v>
      </c>
      <c r="JT26">
        <v>31.26</v>
      </c>
      <c r="JU26">
        <v>31.475999999999999</v>
      </c>
      <c r="JV26">
        <v>31.39</v>
      </c>
      <c r="JW26">
        <v>31.84</v>
      </c>
      <c r="JX26">
        <v>31.75</v>
      </c>
      <c r="JY26">
        <v>31.873000000000001</v>
      </c>
      <c r="JZ26">
        <v>32.017000000000003</v>
      </c>
      <c r="KA26">
        <v>31.812000000000001</v>
      </c>
      <c r="KB26">
        <v>31.919</v>
      </c>
      <c r="KC26">
        <v>32.018999999999998</v>
      </c>
      <c r="KD26">
        <v>32.186999999999998</v>
      </c>
      <c r="KE26">
        <v>32.962000000000003</v>
      </c>
      <c r="KF26">
        <v>32.213999999999999</v>
      </c>
      <c r="KG26">
        <v>33.034999999999997</v>
      </c>
      <c r="KH26">
        <v>32.466000000000001</v>
      </c>
      <c r="KI26">
        <v>32.597000000000001</v>
      </c>
      <c r="KJ26">
        <v>32.621000000000002</v>
      </c>
      <c r="KK26">
        <v>32.363999999999997</v>
      </c>
      <c r="KL26">
        <v>32.783000000000001</v>
      </c>
      <c r="KM26">
        <v>32.896000000000001</v>
      </c>
      <c r="KN26">
        <v>33.037999999999997</v>
      </c>
      <c r="KO26">
        <v>32.978000000000002</v>
      </c>
      <c r="KP26">
        <v>33.002000000000002</v>
      </c>
      <c r="KQ26">
        <v>32.944000000000003</v>
      </c>
      <c r="KR26">
        <v>33.152999999999999</v>
      </c>
      <c r="KS26">
        <v>33.152999999999999</v>
      </c>
      <c r="KT26">
        <v>33.087000000000003</v>
      </c>
      <c r="KU26">
        <v>33.277000000000001</v>
      </c>
      <c r="KV26">
        <v>33.087000000000003</v>
      </c>
      <c r="KW26">
        <v>33.901000000000003</v>
      </c>
      <c r="KX26">
        <v>33.643000000000001</v>
      </c>
      <c r="KY26">
        <v>33.735999999999997</v>
      </c>
      <c r="KZ26">
        <v>34.067999999999998</v>
      </c>
      <c r="LA26">
        <v>33.936</v>
      </c>
      <c r="LB26">
        <v>33.927</v>
      </c>
      <c r="LC26">
        <v>34.332999999999998</v>
      </c>
      <c r="LD26">
        <v>33.58</v>
      </c>
      <c r="LE26">
        <v>34.002000000000002</v>
      </c>
      <c r="LF26">
        <v>33.786000000000001</v>
      </c>
      <c r="LG26">
        <v>34.473999999999997</v>
      </c>
      <c r="LH26">
        <v>34.026000000000003</v>
      </c>
      <c r="LI26">
        <v>34.283000000000001</v>
      </c>
      <c r="LJ26">
        <v>34.573</v>
      </c>
      <c r="LK26">
        <v>34.441000000000003</v>
      </c>
      <c r="LL26">
        <v>34.639000000000003</v>
      </c>
      <c r="LM26">
        <v>34.200000000000003</v>
      </c>
      <c r="LN26">
        <v>34.332999999999998</v>
      </c>
      <c r="LO26">
        <v>34.390999999999998</v>
      </c>
      <c r="LP26">
        <v>34.828000000000003</v>
      </c>
      <c r="LQ26">
        <v>34.622</v>
      </c>
      <c r="LR26">
        <v>34.902999999999999</v>
      </c>
      <c r="LS26">
        <v>34.183999999999997</v>
      </c>
      <c r="LT26">
        <v>34.332999999999998</v>
      </c>
      <c r="LU26">
        <v>34.299999999999997</v>
      </c>
      <c r="LV26">
        <v>34.49</v>
      </c>
      <c r="LW26">
        <v>34.604999999999997</v>
      </c>
      <c r="LX26">
        <v>34.44</v>
      </c>
      <c r="LY26">
        <v>34.192</v>
      </c>
      <c r="LZ26">
        <v>34.787999999999997</v>
      </c>
      <c r="MA26">
        <v>34.811</v>
      </c>
      <c r="MB26">
        <v>34.704000000000001</v>
      </c>
      <c r="MC26">
        <v>34.613</v>
      </c>
      <c r="MD26">
        <v>34.406999999999996</v>
      </c>
      <c r="ME26">
        <v>34.595999999999997</v>
      </c>
      <c r="MF26">
        <v>34.290999999999997</v>
      </c>
      <c r="MG26">
        <v>35.362000000000002</v>
      </c>
      <c r="MH26">
        <v>35.197000000000003</v>
      </c>
      <c r="MI26">
        <v>35.017000000000003</v>
      </c>
      <c r="MJ26">
        <v>35.131</v>
      </c>
      <c r="MK26">
        <v>35.255000000000003</v>
      </c>
      <c r="ML26">
        <v>35.204000000000001</v>
      </c>
      <c r="MM26">
        <v>35.186</v>
      </c>
      <c r="MN26">
        <v>34.619999999999997</v>
      </c>
      <c r="MO26">
        <v>35.006999999999998</v>
      </c>
      <c r="MP26">
        <v>35.384999999999998</v>
      </c>
      <c r="MQ26">
        <v>35.186999999999998</v>
      </c>
      <c r="MR26">
        <v>35.204000000000001</v>
      </c>
      <c r="MS26">
        <v>35.302999999999997</v>
      </c>
      <c r="MT26">
        <v>35.383000000000003</v>
      </c>
      <c r="MU26">
        <v>35.475000000000001</v>
      </c>
      <c r="MV26">
        <v>34.965000000000003</v>
      </c>
      <c r="MW26">
        <v>35.505000000000003</v>
      </c>
      <c r="MX26">
        <v>35.432000000000002</v>
      </c>
      <c r="MY26">
        <v>35.636000000000003</v>
      </c>
      <c r="MZ26">
        <v>35.225999999999999</v>
      </c>
      <c r="NA26">
        <v>35.692</v>
      </c>
      <c r="NB26">
        <v>35.334000000000003</v>
      </c>
      <c r="NC26">
        <v>35.497</v>
      </c>
      <c r="ND26">
        <v>35.537999999999997</v>
      </c>
      <c r="NE26">
        <v>35.587000000000003</v>
      </c>
      <c r="NF26">
        <v>35.601999999999997</v>
      </c>
      <c r="NG26">
        <v>35.57</v>
      </c>
      <c r="NH26">
        <v>36.067999999999998</v>
      </c>
      <c r="NI26">
        <v>35.584000000000003</v>
      </c>
      <c r="NJ26">
        <v>35.627000000000002</v>
      </c>
      <c r="NK26">
        <v>35.584000000000003</v>
      </c>
      <c r="NL26">
        <v>36.094000000000001</v>
      </c>
      <c r="NM26">
        <v>35.752000000000002</v>
      </c>
      <c r="NN26">
        <v>35.567999999999998</v>
      </c>
      <c r="NO26">
        <v>35.518999999999998</v>
      </c>
      <c r="NP26">
        <v>36.03</v>
      </c>
      <c r="NQ26">
        <v>36.118000000000002</v>
      </c>
      <c r="NR26">
        <v>36.21</v>
      </c>
      <c r="NS26">
        <v>36.127000000000002</v>
      </c>
      <c r="NT26">
        <v>36.326000000000001</v>
      </c>
      <c r="NU26">
        <v>36.253</v>
      </c>
      <c r="NV26">
        <v>35.688000000000002</v>
      </c>
      <c r="NW26">
        <v>36.152999999999999</v>
      </c>
      <c r="NX26">
        <v>36.290999999999997</v>
      </c>
      <c r="NY26">
        <v>36.552999999999997</v>
      </c>
      <c r="NZ26">
        <v>35.975000000000001</v>
      </c>
      <c r="OA26">
        <v>35.825000000000003</v>
      </c>
      <c r="OB26">
        <v>35.975000000000001</v>
      </c>
      <c r="OC26">
        <v>36.146000000000001</v>
      </c>
      <c r="OD26">
        <v>36.457000000000001</v>
      </c>
      <c r="OE26">
        <v>36.329000000000001</v>
      </c>
      <c r="OF26">
        <v>36.411000000000001</v>
      </c>
      <c r="OG26">
        <v>36.204999999999998</v>
      </c>
      <c r="OH26">
        <v>36.08</v>
      </c>
      <c r="OI26">
        <v>36.700000000000003</v>
      </c>
      <c r="OJ26">
        <v>36.805</v>
      </c>
      <c r="OK26">
        <v>36.548999999999999</v>
      </c>
      <c r="OL26">
        <v>36.575000000000003</v>
      </c>
      <c r="OM26">
        <v>36.369</v>
      </c>
      <c r="ON26">
        <v>36.779000000000003</v>
      </c>
      <c r="OO26">
        <v>36.338000000000001</v>
      </c>
      <c r="OP26">
        <v>36.055999999999997</v>
      </c>
      <c r="OQ26">
        <v>36.700000000000003</v>
      </c>
      <c r="OR26">
        <v>36.600999999999999</v>
      </c>
      <c r="OS26">
        <v>36.520000000000003</v>
      </c>
      <c r="OT26">
        <v>36.503</v>
      </c>
      <c r="OU26">
        <v>36.600999999999999</v>
      </c>
      <c r="OV26">
        <v>37.222999999999999</v>
      </c>
      <c r="OW26">
        <v>36.729999999999997</v>
      </c>
      <c r="OX26">
        <v>36.686</v>
      </c>
      <c r="OY26">
        <v>36.619</v>
      </c>
      <c r="OZ26">
        <v>36.729999999999997</v>
      </c>
      <c r="PA26">
        <v>36.536000000000001</v>
      </c>
      <c r="PB26">
        <v>36.463000000000001</v>
      </c>
    </row>
    <row r="27" spans="1:418" x14ac:dyDescent="0.25">
      <c r="A27" t="s">
        <v>7</v>
      </c>
      <c r="B27" t="s">
        <v>8</v>
      </c>
      <c r="D27">
        <v>1</v>
      </c>
      <c r="E27">
        <v>53.438000000000002</v>
      </c>
      <c r="F27">
        <v>107.732</v>
      </c>
      <c r="G27">
        <v>12.863</v>
      </c>
      <c r="H27">
        <v>13.157999999999999</v>
      </c>
      <c r="I27">
        <v>13.222</v>
      </c>
      <c r="J27">
        <v>13.273999999999999</v>
      </c>
      <c r="K27">
        <v>13.202</v>
      </c>
      <c r="L27">
        <v>13.115</v>
      </c>
      <c r="M27">
        <v>13.55</v>
      </c>
      <c r="N27">
        <v>13.561999999999999</v>
      </c>
      <c r="O27">
        <v>13.64</v>
      </c>
      <c r="P27">
        <v>13.661</v>
      </c>
      <c r="Q27">
        <v>13.772</v>
      </c>
      <c r="R27">
        <v>13.8</v>
      </c>
      <c r="S27">
        <v>13.842000000000001</v>
      </c>
      <c r="T27">
        <v>14.07</v>
      </c>
      <c r="U27">
        <v>14.276999999999999</v>
      </c>
      <c r="V27">
        <v>14.132999999999999</v>
      </c>
      <c r="W27">
        <v>14.09</v>
      </c>
      <c r="X27">
        <v>14.195</v>
      </c>
      <c r="Y27">
        <v>14.054</v>
      </c>
      <c r="Z27">
        <v>14.343999999999999</v>
      </c>
      <c r="AA27">
        <v>14.186</v>
      </c>
      <c r="AB27">
        <v>14.497999999999999</v>
      </c>
      <c r="AC27">
        <v>14.59</v>
      </c>
      <c r="AD27">
        <v>14.670999999999999</v>
      </c>
      <c r="AE27">
        <v>15.079000000000001</v>
      </c>
      <c r="AF27">
        <v>15.276999999999999</v>
      </c>
      <c r="AG27">
        <v>15.683999999999999</v>
      </c>
      <c r="AH27">
        <v>16.193999999999999</v>
      </c>
      <c r="AI27">
        <v>16.614000000000001</v>
      </c>
      <c r="AJ27">
        <v>17.41</v>
      </c>
      <c r="AK27">
        <v>18</v>
      </c>
      <c r="AL27">
        <v>19.082999999999998</v>
      </c>
      <c r="AM27">
        <v>19.88</v>
      </c>
      <c r="AN27">
        <v>21.067</v>
      </c>
      <c r="AO27">
        <v>22.576000000000001</v>
      </c>
      <c r="AP27">
        <v>24.048999999999999</v>
      </c>
      <c r="AQ27">
        <v>25.939</v>
      </c>
      <c r="AR27">
        <v>27.35</v>
      </c>
      <c r="AS27">
        <v>29.388000000000002</v>
      </c>
      <c r="AT27">
        <v>30.798999999999999</v>
      </c>
      <c r="AU27">
        <v>32.360999999999997</v>
      </c>
      <c r="AV27">
        <v>34.125999999999998</v>
      </c>
      <c r="AW27">
        <v>36.357999999999997</v>
      </c>
      <c r="AX27">
        <v>37.590000000000003</v>
      </c>
      <c r="AY27">
        <v>39.192</v>
      </c>
      <c r="AZ27">
        <v>40.334000000000003</v>
      </c>
      <c r="BA27">
        <v>41.152999999999999</v>
      </c>
      <c r="BB27">
        <v>42.354999999999997</v>
      </c>
      <c r="BC27">
        <v>42.704000000000001</v>
      </c>
      <c r="BD27">
        <v>41.985999999999997</v>
      </c>
      <c r="BE27">
        <v>42.162999999999997</v>
      </c>
      <c r="BF27">
        <v>42.866999999999997</v>
      </c>
      <c r="BG27">
        <v>42.713000000000001</v>
      </c>
      <c r="BH27">
        <v>42.247</v>
      </c>
      <c r="BI27">
        <v>43.548999999999999</v>
      </c>
      <c r="BJ27">
        <v>43.024000000000001</v>
      </c>
      <c r="BK27">
        <v>42.5</v>
      </c>
      <c r="BL27">
        <v>43.146999999999998</v>
      </c>
      <c r="BM27">
        <v>42.552999999999997</v>
      </c>
      <c r="BN27">
        <v>42.515999999999998</v>
      </c>
      <c r="BO27">
        <v>43.585000000000001</v>
      </c>
      <c r="BP27">
        <v>41.658000000000001</v>
      </c>
      <c r="BQ27">
        <v>43.58</v>
      </c>
      <c r="BR27">
        <v>42.860999999999997</v>
      </c>
      <c r="BS27">
        <v>42.055999999999997</v>
      </c>
      <c r="BT27">
        <v>42.03</v>
      </c>
      <c r="BU27">
        <v>42.686999999999998</v>
      </c>
      <c r="BV27">
        <v>42.494</v>
      </c>
      <c r="BW27">
        <v>43.235999999999997</v>
      </c>
      <c r="BX27">
        <v>42.335000000000001</v>
      </c>
      <c r="BY27">
        <v>41.966000000000001</v>
      </c>
      <c r="BZ27">
        <v>42.801000000000002</v>
      </c>
      <c r="CA27">
        <v>42.642000000000003</v>
      </c>
      <c r="CB27">
        <v>42.924999999999997</v>
      </c>
      <c r="CC27">
        <v>42.03</v>
      </c>
      <c r="CD27">
        <v>42.436</v>
      </c>
      <c r="CE27">
        <v>42.414999999999999</v>
      </c>
      <c r="CF27">
        <v>44.048999999999999</v>
      </c>
      <c r="CG27">
        <v>42.167999999999999</v>
      </c>
      <c r="CH27">
        <v>43.417999999999999</v>
      </c>
      <c r="CI27">
        <v>43.613</v>
      </c>
      <c r="CJ27">
        <v>43.545000000000002</v>
      </c>
      <c r="CK27">
        <v>43.889000000000003</v>
      </c>
      <c r="CL27">
        <v>43.917000000000002</v>
      </c>
      <c r="CM27">
        <v>44.32</v>
      </c>
      <c r="CN27">
        <v>44.140999999999998</v>
      </c>
      <c r="CO27">
        <v>44.389000000000003</v>
      </c>
      <c r="CP27">
        <v>44.482999999999997</v>
      </c>
      <c r="CQ27">
        <v>45.707999999999998</v>
      </c>
      <c r="CR27">
        <v>44.78</v>
      </c>
      <c r="CS27">
        <v>45.036000000000001</v>
      </c>
      <c r="CT27">
        <v>46.307000000000002</v>
      </c>
      <c r="CU27">
        <v>45.46</v>
      </c>
      <c r="CV27">
        <v>45.966999999999999</v>
      </c>
      <c r="CW27">
        <v>46.692</v>
      </c>
      <c r="CX27">
        <v>46.350999999999999</v>
      </c>
      <c r="CY27">
        <v>46.402000000000001</v>
      </c>
      <c r="CZ27">
        <v>46.506999999999998</v>
      </c>
      <c r="DA27">
        <v>46.808999999999997</v>
      </c>
      <c r="DB27">
        <v>46.902999999999999</v>
      </c>
      <c r="DC27">
        <v>47.167000000000002</v>
      </c>
      <c r="DD27">
        <v>48.043999999999997</v>
      </c>
      <c r="DE27">
        <v>47.805999999999997</v>
      </c>
      <c r="DF27">
        <v>47.762</v>
      </c>
      <c r="DG27">
        <v>48.091000000000001</v>
      </c>
      <c r="DH27">
        <v>48.362000000000002</v>
      </c>
      <c r="DI27">
        <v>48.27</v>
      </c>
      <c r="DJ27">
        <v>48.494999999999997</v>
      </c>
      <c r="DK27">
        <v>48.298000000000002</v>
      </c>
      <c r="DL27">
        <v>49.122999999999998</v>
      </c>
      <c r="DM27">
        <v>48.552</v>
      </c>
      <c r="DN27">
        <v>49.347999999999999</v>
      </c>
      <c r="DO27">
        <v>49.320999999999998</v>
      </c>
      <c r="DP27">
        <v>49.186999999999998</v>
      </c>
      <c r="DQ27">
        <v>48.917000000000002</v>
      </c>
      <c r="DR27">
        <v>50.15</v>
      </c>
      <c r="DS27">
        <v>49.133000000000003</v>
      </c>
      <c r="DT27">
        <v>49.628999999999998</v>
      </c>
      <c r="DU27">
        <v>49.723999999999997</v>
      </c>
      <c r="DV27">
        <v>50.228000000000002</v>
      </c>
      <c r="DW27">
        <v>50.783999999999999</v>
      </c>
      <c r="DX27">
        <v>50.348999999999997</v>
      </c>
      <c r="DY27">
        <v>50.61</v>
      </c>
      <c r="DZ27">
        <v>50.784999999999997</v>
      </c>
      <c r="EA27">
        <v>51.085999999999999</v>
      </c>
      <c r="EB27">
        <v>51.134</v>
      </c>
      <c r="EC27">
        <v>51.122</v>
      </c>
      <c r="ED27">
        <v>51.323999999999998</v>
      </c>
      <c r="EE27">
        <v>51.648000000000003</v>
      </c>
      <c r="EF27">
        <v>51.97</v>
      </c>
      <c r="EG27">
        <v>52.631</v>
      </c>
      <c r="EH27">
        <v>52.36</v>
      </c>
      <c r="EI27">
        <v>52.259</v>
      </c>
      <c r="EJ27">
        <v>52.219000000000001</v>
      </c>
      <c r="EK27">
        <v>51.79</v>
      </c>
      <c r="EL27">
        <v>53.228000000000002</v>
      </c>
      <c r="EM27">
        <v>53.131999999999998</v>
      </c>
      <c r="EN27">
        <v>53.334000000000003</v>
      </c>
      <c r="EO27">
        <v>53.393000000000001</v>
      </c>
      <c r="EP27">
        <v>53.957999999999998</v>
      </c>
      <c r="EQ27">
        <v>53.168999999999997</v>
      </c>
      <c r="ER27">
        <v>53.287999999999997</v>
      </c>
      <c r="ES27">
        <v>53.889000000000003</v>
      </c>
      <c r="ET27">
        <v>53.895000000000003</v>
      </c>
      <c r="EU27">
        <v>53.673999999999999</v>
      </c>
      <c r="EV27">
        <v>54.561999999999998</v>
      </c>
      <c r="EW27">
        <v>53.988</v>
      </c>
      <c r="EX27">
        <v>54.548000000000002</v>
      </c>
      <c r="EY27">
        <v>54.295999999999999</v>
      </c>
      <c r="EZ27">
        <v>54.69</v>
      </c>
      <c r="FA27">
        <v>54.768000000000001</v>
      </c>
      <c r="FB27">
        <v>54.47</v>
      </c>
      <c r="FC27">
        <v>54.936</v>
      </c>
      <c r="FD27">
        <v>55.104999999999997</v>
      </c>
      <c r="FE27">
        <v>55.578000000000003</v>
      </c>
      <c r="FF27">
        <v>55.47</v>
      </c>
      <c r="FG27">
        <v>55.9</v>
      </c>
      <c r="FH27">
        <v>55.856999999999999</v>
      </c>
      <c r="FI27">
        <v>55.91</v>
      </c>
      <c r="FJ27">
        <v>55.289000000000001</v>
      </c>
      <c r="FK27">
        <v>55.381999999999998</v>
      </c>
      <c r="FL27">
        <v>55.945</v>
      </c>
      <c r="FM27">
        <v>56.360999999999997</v>
      </c>
      <c r="FN27">
        <v>56.033000000000001</v>
      </c>
      <c r="FO27">
        <v>56.2</v>
      </c>
      <c r="FP27">
        <v>56.415999999999997</v>
      </c>
      <c r="FQ27">
        <v>56.593000000000004</v>
      </c>
      <c r="FR27">
        <v>56.73</v>
      </c>
      <c r="FS27">
        <v>56.518999999999998</v>
      </c>
      <c r="FT27">
        <v>56.874000000000002</v>
      </c>
      <c r="FU27">
        <v>57.220999999999997</v>
      </c>
      <c r="FV27">
        <v>57.262</v>
      </c>
      <c r="FW27">
        <v>57.207000000000001</v>
      </c>
      <c r="FX27">
        <v>57.883000000000003</v>
      </c>
      <c r="FY27">
        <v>57.533000000000001</v>
      </c>
      <c r="FZ27">
        <v>57.869</v>
      </c>
      <c r="GA27">
        <v>58.029000000000003</v>
      </c>
      <c r="GB27">
        <v>58.213000000000001</v>
      </c>
      <c r="GC27">
        <v>58.189</v>
      </c>
      <c r="GD27">
        <v>58.53</v>
      </c>
      <c r="GE27">
        <v>58.411999999999999</v>
      </c>
      <c r="GF27">
        <v>58.667000000000002</v>
      </c>
      <c r="GG27">
        <v>59.298999999999999</v>
      </c>
      <c r="GH27">
        <v>58.823</v>
      </c>
      <c r="GI27">
        <v>58.926000000000002</v>
      </c>
      <c r="GJ27">
        <v>58.639000000000003</v>
      </c>
      <c r="GK27">
        <v>58.959000000000003</v>
      </c>
      <c r="GL27">
        <v>58.341999999999999</v>
      </c>
      <c r="GM27">
        <v>59.436</v>
      </c>
      <c r="GN27">
        <v>59.405999999999999</v>
      </c>
      <c r="GO27">
        <v>58.658000000000001</v>
      </c>
      <c r="GP27">
        <v>59.195</v>
      </c>
      <c r="GQ27">
        <v>59.311</v>
      </c>
      <c r="GR27">
        <v>59.081000000000003</v>
      </c>
      <c r="GS27">
        <v>59.320999999999998</v>
      </c>
      <c r="GT27">
        <v>59.521999999999998</v>
      </c>
      <c r="GU27">
        <v>59.575000000000003</v>
      </c>
      <c r="GV27">
        <v>59.835000000000001</v>
      </c>
      <c r="GW27">
        <v>59.575000000000003</v>
      </c>
      <c r="GX27">
        <v>60.01</v>
      </c>
      <c r="GY27">
        <v>59.935000000000002</v>
      </c>
      <c r="GZ27">
        <v>60.222000000000001</v>
      </c>
      <c r="HA27">
        <v>60.176000000000002</v>
      </c>
      <c r="HB27">
        <v>59.835999999999999</v>
      </c>
      <c r="HC27">
        <v>59.854999999999997</v>
      </c>
      <c r="HD27">
        <v>60.256</v>
      </c>
      <c r="HE27">
        <v>60.41</v>
      </c>
      <c r="HF27">
        <v>59.88</v>
      </c>
      <c r="HG27">
        <v>60.597000000000001</v>
      </c>
      <c r="HH27">
        <v>60.246000000000002</v>
      </c>
      <c r="HI27">
        <v>60.497</v>
      </c>
      <c r="HJ27">
        <v>60.552</v>
      </c>
      <c r="HK27">
        <v>60.607999999999997</v>
      </c>
      <c r="HL27">
        <v>60.542000000000002</v>
      </c>
      <c r="HM27">
        <v>60.811999999999998</v>
      </c>
      <c r="HN27">
        <v>60.63</v>
      </c>
      <c r="HO27">
        <v>60.911000000000001</v>
      </c>
      <c r="HP27">
        <v>61.067999999999998</v>
      </c>
      <c r="HQ27">
        <v>60.921999999999997</v>
      </c>
      <c r="HR27">
        <v>61.107999999999997</v>
      </c>
      <c r="HS27">
        <v>60.658999999999999</v>
      </c>
      <c r="HT27">
        <v>60.746000000000002</v>
      </c>
      <c r="HU27">
        <v>61.002000000000002</v>
      </c>
      <c r="HV27">
        <v>61.448</v>
      </c>
      <c r="HW27">
        <v>61.424999999999997</v>
      </c>
      <c r="HX27">
        <v>61.295000000000002</v>
      </c>
      <c r="HY27">
        <v>61.301000000000002</v>
      </c>
      <c r="HZ27">
        <v>61.645000000000003</v>
      </c>
      <c r="IA27">
        <v>61.655000000000001</v>
      </c>
      <c r="IB27">
        <v>61.075000000000003</v>
      </c>
      <c r="IC27">
        <v>61.429000000000002</v>
      </c>
      <c r="ID27">
        <v>62.107999999999997</v>
      </c>
      <c r="IE27">
        <v>61.429000000000002</v>
      </c>
      <c r="IF27">
        <v>61.847000000000001</v>
      </c>
      <c r="IG27">
        <v>61.694000000000003</v>
      </c>
      <c r="IH27">
        <v>61.84</v>
      </c>
      <c r="II27">
        <v>61.555</v>
      </c>
      <c r="IJ27">
        <v>62.201000000000001</v>
      </c>
      <c r="IK27">
        <v>61.807000000000002</v>
      </c>
      <c r="IL27">
        <v>61.621000000000002</v>
      </c>
      <c r="IM27">
        <v>62.052999999999997</v>
      </c>
      <c r="IN27">
        <v>62.127000000000002</v>
      </c>
      <c r="IO27">
        <v>61.689</v>
      </c>
      <c r="IP27">
        <v>61.747999999999998</v>
      </c>
      <c r="IQ27">
        <v>61.844999999999999</v>
      </c>
      <c r="IR27">
        <v>62.015000000000001</v>
      </c>
      <c r="IS27">
        <v>61.994</v>
      </c>
      <c r="IT27">
        <v>61.951999999999998</v>
      </c>
      <c r="IU27">
        <v>62.54</v>
      </c>
      <c r="IV27">
        <v>62.293999999999997</v>
      </c>
      <c r="IW27">
        <v>62.329000000000001</v>
      </c>
      <c r="IX27">
        <v>62.932000000000002</v>
      </c>
      <c r="IY27">
        <v>62.198</v>
      </c>
      <c r="IZ27">
        <v>62.106000000000002</v>
      </c>
      <c r="JA27">
        <v>62.27</v>
      </c>
      <c r="JB27">
        <v>62.728000000000002</v>
      </c>
      <c r="JC27">
        <v>62.609000000000002</v>
      </c>
      <c r="JD27">
        <v>62.276000000000003</v>
      </c>
      <c r="JE27">
        <v>62.502000000000002</v>
      </c>
      <c r="JF27">
        <v>62.576000000000001</v>
      </c>
      <c r="JG27">
        <v>62.570999999999998</v>
      </c>
      <c r="JH27">
        <v>63.206000000000003</v>
      </c>
      <c r="JI27">
        <v>62.189</v>
      </c>
      <c r="JJ27">
        <v>62.392000000000003</v>
      </c>
      <c r="JK27">
        <v>63.16</v>
      </c>
      <c r="JL27">
        <v>62.454999999999998</v>
      </c>
      <c r="JM27">
        <v>62.94</v>
      </c>
      <c r="JN27">
        <v>62.658999999999999</v>
      </c>
      <c r="JO27">
        <v>62.42</v>
      </c>
      <c r="JP27">
        <v>62.746000000000002</v>
      </c>
      <c r="JQ27">
        <v>62.494</v>
      </c>
      <c r="JR27">
        <v>62.884999999999998</v>
      </c>
      <c r="JS27">
        <v>62.77</v>
      </c>
      <c r="JT27">
        <v>62.816000000000003</v>
      </c>
      <c r="JU27">
        <v>62.521999999999998</v>
      </c>
      <c r="JV27">
        <v>62.844999999999999</v>
      </c>
      <c r="JW27">
        <v>62.752000000000002</v>
      </c>
      <c r="JX27">
        <v>62.872</v>
      </c>
      <c r="JY27">
        <v>62.719000000000001</v>
      </c>
      <c r="JZ27">
        <v>62.975999999999999</v>
      </c>
      <c r="KA27">
        <v>63.259</v>
      </c>
      <c r="KB27">
        <v>62.344999999999999</v>
      </c>
      <c r="KC27">
        <v>62.610999999999997</v>
      </c>
      <c r="KD27">
        <v>62.948</v>
      </c>
      <c r="KE27">
        <v>63.232999999999997</v>
      </c>
      <c r="KF27">
        <v>62.965000000000003</v>
      </c>
      <c r="KG27">
        <v>62.939</v>
      </c>
      <c r="KH27">
        <v>62.972999999999999</v>
      </c>
      <c r="KI27">
        <v>63.1</v>
      </c>
      <c r="KJ27">
        <v>62.98</v>
      </c>
      <c r="KK27">
        <v>63.1</v>
      </c>
      <c r="KL27">
        <v>62.683</v>
      </c>
      <c r="KM27">
        <v>63.000999999999998</v>
      </c>
      <c r="KN27">
        <v>62.889000000000003</v>
      </c>
      <c r="KO27">
        <v>62.665999999999997</v>
      </c>
      <c r="KP27">
        <v>62.610999999999997</v>
      </c>
      <c r="KQ27">
        <v>62.893000000000001</v>
      </c>
      <c r="KR27">
        <v>63.08</v>
      </c>
      <c r="KS27">
        <v>62.747</v>
      </c>
      <c r="KT27">
        <v>62.62</v>
      </c>
      <c r="KU27">
        <v>63.125999999999998</v>
      </c>
      <c r="KV27">
        <v>63.085000000000001</v>
      </c>
      <c r="KW27">
        <v>62.954999999999998</v>
      </c>
      <c r="KX27">
        <v>62.792999999999999</v>
      </c>
      <c r="KY27">
        <v>62.893999999999998</v>
      </c>
      <c r="KZ27">
        <v>62.296999999999997</v>
      </c>
      <c r="LA27">
        <v>62.975999999999999</v>
      </c>
      <c r="LB27">
        <v>62.719000000000001</v>
      </c>
      <c r="LC27">
        <v>63.003999999999998</v>
      </c>
      <c r="LD27">
        <v>62.826000000000001</v>
      </c>
      <c r="LE27">
        <v>62.408000000000001</v>
      </c>
      <c r="LF27">
        <v>62.802999999999997</v>
      </c>
      <c r="LG27">
        <v>63.08</v>
      </c>
      <c r="LH27">
        <v>62.984000000000002</v>
      </c>
      <c r="LI27">
        <v>62.698</v>
      </c>
      <c r="LJ27">
        <v>62.683</v>
      </c>
      <c r="LK27">
        <v>62.948</v>
      </c>
      <c r="LL27">
        <v>62.749000000000002</v>
      </c>
      <c r="LM27">
        <v>62.811</v>
      </c>
      <c r="LN27">
        <v>62.905000000000001</v>
      </c>
      <c r="LO27">
        <v>62.756999999999998</v>
      </c>
      <c r="LP27">
        <v>62.683999999999997</v>
      </c>
      <c r="LQ27">
        <v>63.186999999999998</v>
      </c>
      <c r="LR27">
        <v>62.698999999999998</v>
      </c>
      <c r="LS27">
        <v>62.462000000000003</v>
      </c>
      <c r="LT27">
        <v>62.606999999999999</v>
      </c>
      <c r="LU27">
        <v>62.613</v>
      </c>
      <c r="LV27">
        <v>62.597000000000001</v>
      </c>
      <c r="LW27">
        <v>62.771000000000001</v>
      </c>
      <c r="LX27">
        <v>62.969000000000001</v>
      </c>
      <c r="LY27">
        <v>62.378</v>
      </c>
      <c r="LZ27">
        <v>62.89</v>
      </c>
      <c r="MA27">
        <v>62.462000000000003</v>
      </c>
      <c r="MB27">
        <v>62.704999999999998</v>
      </c>
      <c r="MC27">
        <v>62.692999999999998</v>
      </c>
      <c r="MD27">
        <v>62.704999999999998</v>
      </c>
      <c r="ME27">
        <v>62.761000000000003</v>
      </c>
      <c r="MF27">
        <v>62.56</v>
      </c>
      <c r="MG27">
        <v>62.518000000000001</v>
      </c>
      <c r="MH27">
        <v>62.947000000000003</v>
      </c>
      <c r="MI27">
        <v>62.707999999999998</v>
      </c>
      <c r="MJ27">
        <v>62.161999999999999</v>
      </c>
      <c r="MK27">
        <v>62.569000000000003</v>
      </c>
      <c r="ML27">
        <v>62.741999999999997</v>
      </c>
      <c r="MM27">
        <v>62.652000000000001</v>
      </c>
      <c r="MN27">
        <v>62.427999999999997</v>
      </c>
      <c r="MO27">
        <v>62.808</v>
      </c>
      <c r="MP27">
        <v>62.679000000000002</v>
      </c>
      <c r="MQ27">
        <v>62.712000000000003</v>
      </c>
      <c r="MR27">
        <v>62.545000000000002</v>
      </c>
      <c r="MS27">
        <v>62.545000000000002</v>
      </c>
      <c r="MT27">
        <v>62.552999999999997</v>
      </c>
      <c r="MU27">
        <v>62.598999999999997</v>
      </c>
      <c r="MV27">
        <v>62.536000000000001</v>
      </c>
      <c r="MW27">
        <v>62.774000000000001</v>
      </c>
      <c r="MX27">
        <v>62.688000000000002</v>
      </c>
      <c r="MY27">
        <v>62.576999999999998</v>
      </c>
      <c r="MZ27">
        <v>62.415999999999997</v>
      </c>
      <c r="NA27">
        <v>62.502000000000002</v>
      </c>
      <c r="NB27">
        <v>62.622</v>
      </c>
      <c r="NC27">
        <v>62.365000000000002</v>
      </c>
      <c r="ND27">
        <v>62.314</v>
      </c>
      <c r="NE27">
        <v>62.35</v>
      </c>
      <c r="NF27">
        <v>62.713999999999999</v>
      </c>
      <c r="NG27">
        <v>62.418999999999997</v>
      </c>
      <c r="NH27">
        <v>62.636000000000003</v>
      </c>
      <c r="NI27">
        <v>62.493000000000002</v>
      </c>
      <c r="NJ27">
        <v>62.502000000000002</v>
      </c>
      <c r="NK27">
        <v>62.427</v>
      </c>
      <c r="NL27">
        <v>62.680999999999997</v>
      </c>
      <c r="NM27">
        <v>62.475999999999999</v>
      </c>
      <c r="NN27">
        <v>62.228000000000002</v>
      </c>
      <c r="NO27">
        <v>62.591000000000001</v>
      </c>
      <c r="NP27">
        <v>62.543999999999997</v>
      </c>
      <c r="NQ27">
        <v>62.371000000000002</v>
      </c>
      <c r="NR27">
        <v>62.546999999999997</v>
      </c>
      <c r="NS27">
        <v>61.993000000000002</v>
      </c>
      <c r="NT27">
        <v>62.38</v>
      </c>
      <c r="NU27">
        <v>62.293999999999997</v>
      </c>
      <c r="NV27">
        <v>62.436999999999998</v>
      </c>
      <c r="NW27">
        <v>62.103000000000002</v>
      </c>
      <c r="NX27">
        <v>62.418999999999997</v>
      </c>
      <c r="NY27">
        <v>62.412999999999997</v>
      </c>
      <c r="NZ27">
        <v>62.421999999999997</v>
      </c>
      <c r="OA27">
        <v>62.234000000000002</v>
      </c>
      <c r="OB27">
        <v>62.290999999999997</v>
      </c>
      <c r="OC27">
        <v>62.509</v>
      </c>
      <c r="OD27">
        <v>62.249000000000002</v>
      </c>
      <c r="OE27">
        <v>62.598999999999997</v>
      </c>
      <c r="OF27">
        <v>62.338000000000001</v>
      </c>
      <c r="OG27">
        <v>62.421999999999997</v>
      </c>
      <c r="OH27">
        <v>62.146999999999998</v>
      </c>
      <c r="OI27">
        <v>62.679000000000002</v>
      </c>
      <c r="OJ27">
        <v>62.207000000000001</v>
      </c>
      <c r="OK27">
        <v>62.491</v>
      </c>
      <c r="OL27">
        <v>62.567999999999998</v>
      </c>
      <c r="OM27">
        <v>62.323999999999998</v>
      </c>
      <c r="ON27">
        <v>62.491</v>
      </c>
      <c r="OO27">
        <v>62.186</v>
      </c>
      <c r="OP27">
        <v>62.161999999999999</v>
      </c>
      <c r="OQ27">
        <v>62.284999999999997</v>
      </c>
      <c r="OR27">
        <v>62.284999999999997</v>
      </c>
      <c r="OS27">
        <v>62.38</v>
      </c>
      <c r="OT27">
        <v>62.054000000000002</v>
      </c>
      <c r="OU27">
        <v>62.284999999999997</v>
      </c>
      <c r="OV27">
        <v>62.454999999999998</v>
      </c>
      <c r="OW27">
        <v>62.421999999999997</v>
      </c>
      <c r="OX27">
        <v>62.38</v>
      </c>
      <c r="OY27">
        <v>62.412999999999997</v>
      </c>
      <c r="OZ27">
        <v>62.323999999999998</v>
      </c>
      <c r="PA27">
        <v>62.481999999999999</v>
      </c>
      <c r="PB27">
        <v>62.33</v>
      </c>
    </row>
    <row r="28" spans="1:418" x14ac:dyDescent="0.25">
      <c r="A28" t="s">
        <v>79</v>
      </c>
      <c r="B28" t="s">
        <v>80</v>
      </c>
      <c r="D28">
        <v>1</v>
      </c>
      <c r="E28">
        <v>61.573</v>
      </c>
      <c r="F28">
        <v>92.325000000000003</v>
      </c>
      <c r="G28">
        <v>13.613</v>
      </c>
      <c r="H28">
        <v>13.548999999999999</v>
      </c>
      <c r="I28">
        <v>13.702999999999999</v>
      </c>
      <c r="J28">
        <v>13.603999999999999</v>
      </c>
      <c r="K28">
        <v>13.592000000000001</v>
      </c>
      <c r="L28">
        <v>13.685</v>
      </c>
      <c r="M28">
        <v>13.7</v>
      </c>
      <c r="N28">
        <v>13.712</v>
      </c>
      <c r="O28">
        <v>13.79</v>
      </c>
      <c r="P28">
        <v>13.840999999999999</v>
      </c>
      <c r="Q28">
        <v>13.742000000000001</v>
      </c>
      <c r="R28">
        <v>13.679</v>
      </c>
      <c r="S28">
        <v>13.661</v>
      </c>
      <c r="T28">
        <v>13.827</v>
      </c>
      <c r="U28">
        <v>13.882</v>
      </c>
      <c r="V28">
        <v>13.98</v>
      </c>
      <c r="W28">
        <v>13.907</v>
      </c>
      <c r="X28">
        <v>13.92</v>
      </c>
      <c r="Y28">
        <v>13.932</v>
      </c>
      <c r="Z28">
        <v>14.007999999999999</v>
      </c>
      <c r="AA28">
        <v>13.942</v>
      </c>
      <c r="AB28">
        <v>13.948</v>
      </c>
      <c r="AC28">
        <v>14.04</v>
      </c>
      <c r="AD28">
        <v>13.997</v>
      </c>
      <c r="AE28">
        <v>14.006</v>
      </c>
      <c r="AF28">
        <v>14.144</v>
      </c>
      <c r="AG28">
        <v>14.33</v>
      </c>
      <c r="AH28">
        <v>14.223000000000001</v>
      </c>
      <c r="AI28">
        <v>14.218999999999999</v>
      </c>
      <c r="AJ28">
        <v>14.303000000000001</v>
      </c>
      <c r="AK28">
        <v>14.191000000000001</v>
      </c>
      <c r="AL28">
        <v>14.404999999999999</v>
      </c>
      <c r="AM28">
        <v>14.516999999999999</v>
      </c>
      <c r="AN28">
        <v>14.599</v>
      </c>
      <c r="AO28">
        <v>14.484</v>
      </c>
      <c r="AP28">
        <v>14.558999999999999</v>
      </c>
      <c r="AQ28">
        <v>14.702999999999999</v>
      </c>
      <c r="AR28">
        <v>14.837</v>
      </c>
      <c r="AS28">
        <v>14.895</v>
      </c>
      <c r="AT28">
        <v>14.856999999999999</v>
      </c>
      <c r="AU28">
        <v>15.266999999999999</v>
      </c>
      <c r="AV28">
        <v>15.266999999999999</v>
      </c>
      <c r="AW28">
        <v>15.125999999999999</v>
      </c>
      <c r="AX28">
        <v>15.502000000000001</v>
      </c>
      <c r="AY28">
        <v>15.782999999999999</v>
      </c>
      <c r="AZ28">
        <v>15.872999999999999</v>
      </c>
      <c r="BA28">
        <v>15.994999999999999</v>
      </c>
      <c r="BB28">
        <v>16.413</v>
      </c>
      <c r="BC28">
        <v>16.472000000000001</v>
      </c>
      <c r="BD28">
        <v>16.701000000000001</v>
      </c>
      <c r="BE28">
        <v>17.308</v>
      </c>
      <c r="BF28">
        <v>17.420999999999999</v>
      </c>
      <c r="BG28">
        <v>17.751000000000001</v>
      </c>
      <c r="BH28">
        <v>18.100999999999999</v>
      </c>
      <c r="BI28">
        <v>18.38</v>
      </c>
      <c r="BJ28">
        <v>18.838999999999999</v>
      </c>
      <c r="BK28">
        <v>19.279</v>
      </c>
      <c r="BL28">
        <v>19.940000000000001</v>
      </c>
      <c r="BM28">
        <v>20.361000000000001</v>
      </c>
      <c r="BN28">
        <v>21.071999999999999</v>
      </c>
      <c r="BO28">
        <v>21.248999999999999</v>
      </c>
      <c r="BP28">
        <v>22.038</v>
      </c>
      <c r="BQ28">
        <v>22.472000000000001</v>
      </c>
      <c r="BR28">
        <v>23.148</v>
      </c>
      <c r="BS28">
        <v>23.736000000000001</v>
      </c>
      <c r="BT28">
        <v>24.198</v>
      </c>
      <c r="BU28">
        <v>25.085999999999999</v>
      </c>
      <c r="BV28">
        <v>25.744</v>
      </c>
      <c r="BW28">
        <v>26.702000000000002</v>
      </c>
      <c r="BX28">
        <v>27.14</v>
      </c>
      <c r="BY28">
        <v>27.678000000000001</v>
      </c>
      <c r="BZ28">
        <v>28.297000000000001</v>
      </c>
      <c r="CA28">
        <v>28.893000000000001</v>
      </c>
      <c r="CB28">
        <v>29.533999999999999</v>
      </c>
      <c r="CC28">
        <v>30.286000000000001</v>
      </c>
      <c r="CD28">
        <v>29.937000000000001</v>
      </c>
      <c r="CE28">
        <v>30.992999999999999</v>
      </c>
      <c r="CF28">
        <v>31.128</v>
      </c>
      <c r="CG28">
        <v>31.888000000000002</v>
      </c>
      <c r="CH28">
        <v>32.152999999999999</v>
      </c>
      <c r="CI28">
        <v>31.263000000000002</v>
      </c>
      <c r="CJ28">
        <v>32.851999999999997</v>
      </c>
      <c r="CK28">
        <v>32.023000000000003</v>
      </c>
      <c r="CL28">
        <v>32.674999999999997</v>
      </c>
      <c r="CM28">
        <v>32.6</v>
      </c>
      <c r="CN28">
        <v>32.634</v>
      </c>
      <c r="CO28">
        <v>32.395000000000003</v>
      </c>
      <c r="CP28">
        <v>33.146000000000001</v>
      </c>
      <c r="CQ28">
        <v>32.715000000000003</v>
      </c>
      <c r="CR28">
        <v>33.082000000000001</v>
      </c>
      <c r="CS28">
        <v>32.792999999999999</v>
      </c>
      <c r="CT28">
        <v>33.329000000000001</v>
      </c>
      <c r="CU28">
        <v>33.011000000000003</v>
      </c>
      <c r="CV28">
        <v>32.86</v>
      </c>
      <c r="CW28">
        <v>32.588000000000001</v>
      </c>
      <c r="CX28">
        <v>32.384</v>
      </c>
      <c r="CY28">
        <v>32.353999999999999</v>
      </c>
      <c r="CZ28">
        <v>32.819000000000003</v>
      </c>
      <c r="DA28">
        <v>32.514000000000003</v>
      </c>
      <c r="DB28">
        <v>32.536000000000001</v>
      </c>
      <c r="DC28">
        <v>32.945</v>
      </c>
      <c r="DD28">
        <v>32.122999999999998</v>
      </c>
      <c r="DE28">
        <v>32.497</v>
      </c>
      <c r="DF28">
        <v>31.998000000000001</v>
      </c>
      <c r="DG28">
        <v>32.290999999999997</v>
      </c>
      <c r="DH28">
        <v>31.687999999999999</v>
      </c>
      <c r="DI28">
        <v>32.305</v>
      </c>
      <c r="DJ28">
        <v>32.340000000000003</v>
      </c>
      <c r="DK28">
        <v>31.948</v>
      </c>
      <c r="DL28">
        <v>31.390999999999998</v>
      </c>
      <c r="DM28">
        <v>31.709</v>
      </c>
      <c r="DN28">
        <v>31.716999999999999</v>
      </c>
      <c r="DO28">
        <v>31.257999999999999</v>
      </c>
      <c r="DP28">
        <v>31.931999999999999</v>
      </c>
      <c r="DQ28">
        <v>31.521000000000001</v>
      </c>
      <c r="DR28">
        <v>31.123000000000001</v>
      </c>
      <c r="DS28">
        <v>31.666</v>
      </c>
      <c r="DT28">
        <v>31.751000000000001</v>
      </c>
      <c r="DU28">
        <v>31.088999999999999</v>
      </c>
      <c r="DV28">
        <v>31.466999999999999</v>
      </c>
      <c r="DW28">
        <v>31.366</v>
      </c>
      <c r="DX28">
        <v>30.809000000000001</v>
      </c>
      <c r="DY28">
        <v>31.268000000000001</v>
      </c>
      <c r="DZ28">
        <v>31.597999999999999</v>
      </c>
      <c r="EA28">
        <v>31.411000000000001</v>
      </c>
      <c r="EB28">
        <v>30.902000000000001</v>
      </c>
      <c r="EC28">
        <v>31.312000000000001</v>
      </c>
      <c r="ED28">
        <v>30.838000000000001</v>
      </c>
      <c r="EE28">
        <v>32.054000000000002</v>
      </c>
      <c r="EF28">
        <v>30.998000000000001</v>
      </c>
      <c r="EG28">
        <v>31.579000000000001</v>
      </c>
      <c r="EH28">
        <v>30.946000000000002</v>
      </c>
      <c r="EI28">
        <v>31.018000000000001</v>
      </c>
      <c r="EJ28">
        <v>31.286999999999999</v>
      </c>
      <c r="EK28">
        <v>31.22</v>
      </c>
      <c r="EL28">
        <v>31.183</v>
      </c>
      <c r="EM28">
        <v>30.991</v>
      </c>
      <c r="EN28">
        <v>31.382999999999999</v>
      </c>
      <c r="EO28">
        <v>31.074000000000002</v>
      </c>
      <c r="EP28">
        <v>31.061</v>
      </c>
      <c r="EQ28">
        <v>31.428000000000001</v>
      </c>
      <c r="ER28">
        <v>30.934999999999999</v>
      </c>
      <c r="ES28">
        <v>30.248000000000001</v>
      </c>
      <c r="ET28">
        <v>31.329000000000001</v>
      </c>
      <c r="EU28">
        <v>31.323</v>
      </c>
      <c r="EV28">
        <v>30.838000000000001</v>
      </c>
      <c r="EW28">
        <v>31.728999999999999</v>
      </c>
      <c r="EX28">
        <v>31.387</v>
      </c>
      <c r="EY28">
        <v>31.248000000000001</v>
      </c>
      <c r="EZ28">
        <v>31.007000000000001</v>
      </c>
      <c r="FA28">
        <v>31.148</v>
      </c>
      <c r="FB28">
        <v>31.163</v>
      </c>
      <c r="FC28">
        <v>31.17</v>
      </c>
      <c r="FD28">
        <v>31.423999999999999</v>
      </c>
      <c r="FE28">
        <v>31.486000000000001</v>
      </c>
      <c r="FF28">
        <v>31.167000000000002</v>
      </c>
      <c r="FG28">
        <v>31.321000000000002</v>
      </c>
      <c r="FH28">
        <v>31.425999999999998</v>
      </c>
      <c r="FI28">
        <v>31.326000000000001</v>
      </c>
      <c r="FJ28">
        <v>31.937999999999999</v>
      </c>
      <c r="FK28">
        <v>31.722000000000001</v>
      </c>
      <c r="FL28">
        <v>31.794</v>
      </c>
      <c r="FM28">
        <v>31.984000000000002</v>
      </c>
      <c r="FN28">
        <v>31.925000000000001</v>
      </c>
      <c r="FO28">
        <v>31.797999999999998</v>
      </c>
      <c r="FP28">
        <v>32.313000000000002</v>
      </c>
      <c r="FQ28">
        <v>32.116999999999997</v>
      </c>
      <c r="FR28">
        <v>32.493000000000002</v>
      </c>
      <c r="FS28">
        <v>32.292000000000002</v>
      </c>
      <c r="FT28">
        <v>32.533000000000001</v>
      </c>
      <c r="FU28">
        <v>32.485999999999997</v>
      </c>
      <c r="FV28">
        <v>32.938000000000002</v>
      </c>
      <c r="FW28">
        <v>32.307000000000002</v>
      </c>
      <c r="FX28">
        <v>32.712000000000003</v>
      </c>
      <c r="FY28">
        <v>32.72</v>
      </c>
      <c r="FZ28">
        <v>33.100999999999999</v>
      </c>
      <c r="GA28">
        <v>33.216000000000001</v>
      </c>
      <c r="GB28">
        <v>33.44</v>
      </c>
      <c r="GC28">
        <v>33.231999999999999</v>
      </c>
      <c r="GD28">
        <v>33.432000000000002</v>
      </c>
      <c r="GE28">
        <v>33.581000000000003</v>
      </c>
      <c r="GF28">
        <v>33.524000000000001</v>
      </c>
      <c r="GG28">
        <v>33.871000000000002</v>
      </c>
      <c r="GH28">
        <v>34.027000000000001</v>
      </c>
      <c r="GI28">
        <v>34.209000000000003</v>
      </c>
      <c r="GJ28">
        <v>33.912999999999997</v>
      </c>
      <c r="GK28">
        <v>34.241999999999997</v>
      </c>
      <c r="GL28">
        <v>33.738999999999997</v>
      </c>
      <c r="GM28">
        <v>34.374000000000002</v>
      </c>
      <c r="GN28">
        <v>34.398000000000003</v>
      </c>
      <c r="GO28">
        <v>34.712000000000003</v>
      </c>
      <c r="GP28">
        <v>34.613</v>
      </c>
      <c r="GQ28">
        <v>34.531999999999996</v>
      </c>
      <c r="GR28">
        <v>34.612000000000002</v>
      </c>
      <c r="GS28">
        <v>34.808999999999997</v>
      </c>
      <c r="GT28">
        <v>35.055999999999997</v>
      </c>
      <c r="GU28">
        <v>35.567</v>
      </c>
      <c r="GV28">
        <v>35.255000000000003</v>
      </c>
      <c r="GW28">
        <v>35.567</v>
      </c>
      <c r="GX28">
        <v>35.445</v>
      </c>
      <c r="GY28">
        <v>35.841999999999999</v>
      </c>
      <c r="GZ28">
        <v>35.619</v>
      </c>
      <c r="HA28">
        <v>36.091999999999999</v>
      </c>
      <c r="HB28">
        <v>36.536000000000001</v>
      </c>
      <c r="HC28">
        <v>36.427999999999997</v>
      </c>
      <c r="HD28">
        <v>36.034999999999997</v>
      </c>
      <c r="HE28">
        <v>36.503</v>
      </c>
      <c r="HF28">
        <v>36.914999999999999</v>
      </c>
      <c r="HG28">
        <v>37.134</v>
      </c>
      <c r="HH28">
        <v>36.700000000000003</v>
      </c>
      <c r="HI28">
        <v>37.048999999999999</v>
      </c>
      <c r="HJ28">
        <v>37.548999999999999</v>
      </c>
      <c r="HK28">
        <v>37.225999999999999</v>
      </c>
      <c r="HL28">
        <v>37.357999999999997</v>
      </c>
      <c r="HM28">
        <v>37.863</v>
      </c>
      <c r="HN28">
        <v>38.021000000000001</v>
      </c>
      <c r="HO28">
        <v>38.636000000000003</v>
      </c>
      <c r="HP28">
        <v>38.936</v>
      </c>
      <c r="HQ28">
        <v>38.631</v>
      </c>
      <c r="HR28">
        <v>39.213000000000001</v>
      </c>
      <c r="HS28">
        <v>38.531999999999996</v>
      </c>
      <c r="HT28">
        <v>39.311999999999998</v>
      </c>
      <c r="HU28">
        <v>39.185000000000002</v>
      </c>
      <c r="HV28">
        <v>39.091000000000001</v>
      </c>
      <c r="HW28">
        <v>39.756999999999998</v>
      </c>
      <c r="HX28">
        <v>39.942</v>
      </c>
      <c r="HY28">
        <v>40.375</v>
      </c>
      <c r="HZ28">
        <v>40.176000000000002</v>
      </c>
      <c r="IA28">
        <v>40.151000000000003</v>
      </c>
      <c r="IB28">
        <v>40.618000000000002</v>
      </c>
      <c r="IC28">
        <v>40.853999999999999</v>
      </c>
      <c r="ID28">
        <v>41.11</v>
      </c>
      <c r="IE28">
        <v>41.411999999999999</v>
      </c>
      <c r="IF28">
        <v>41.362000000000002</v>
      </c>
      <c r="IG28">
        <v>41.424999999999997</v>
      </c>
      <c r="IH28">
        <v>41.204999999999998</v>
      </c>
      <c r="II28">
        <v>41.603999999999999</v>
      </c>
      <c r="IJ28">
        <v>42.155999999999999</v>
      </c>
      <c r="IK28">
        <v>41.73</v>
      </c>
      <c r="IL28">
        <v>42.063000000000002</v>
      </c>
      <c r="IM28">
        <v>42.042999999999999</v>
      </c>
      <c r="IN28">
        <v>42.29</v>
      </c>
      <c r="IO28">
        <v>42.462000000000003</v>
      </c>
      <c r="IP28">
        <v>42.633000000000003</v>
      </c>
      <c r="IQ28">
        <v>43.006999999999998</v>
      </c>
      <c r="IR28">
        <v>42.396999999999998</v>
      </c>
      <c r="IS28">
        <v>42.688000000000002</v>
      </c>
      <c r="IT28">
        <v>43.37</v>
      </c>
      <c r="IU28">
        <v>42.945</v>
      </c>
      <c r="IV28">
        <v>42.89</v>
      </c>
      <c r="IW28">
        <v>43.572000000000003</v>
      </c>
      <c r="IX28">
        <v>43.468000000000004</v>
      </c>
      <c r="IY28">
        <v>43.277000000000001</v>
      </c>
      <c r="IZ28">
        <v>43.563000000000002</v>
      </c>
      <c r="JA28">
        <v>43.17</v>
      </c>
      <c r="JB28">
        <v>43.53</v>
      </c>
      <c r="JC28">
        <v>43.594000000000001</v>
      </c>
      <c r="JD28">
        <v>43.93</v>
      </c>
      <c r="JE28">
        <v>44.344999999999999</v>
      </c>
      <c r="JF28">
        <v>44.118000000000002</v>
      </c>
      <c r="JG28">
        <v>44.029000000000003</v>
      </c>
      <c r="JH28">
        <v>43.831000000000003</v>
      </c>
      <c r="JI28">
        <v>43.274000000000001</v>
      </c>
      <c r="JJ28">
        <v>44.331000000000003</v>
      </c>
      <c r="JK28">
        <v>44.265000000000001</v>
      </c>
      <c r="JL28">
        <v>44.680999999999997</v>
      </c>
      <c r="JM28">
        <v>44.646999999999998</v>
      </c>
      <c r="JN28">
        <v>43.901000000000003</v>
      </c>
      <c r="JO28">
        <v>44.195</v>
      </c>
      <c r="JP28">
        <v>44.645000000000003</v>
      </c>
      <c r="JQ28">
        <v>44.197000000000003</v>
      </c>
      <c r="JR28">
        <v>44.290999999999997</v>
      </c>
      <c r="JS28">
        <v>44.591000000000001</v>
      </c>
      <c r="JT28">
        <v>44.51</v>
      </c>
      <c r="JU28">
        <v>44.72</v>
      </c>
      <c r="JV28">
        <v>44.381</v>
      </c>
      <c r="JW28">
        <v>44.231000000000002</v>
      </c>
      <c r="JX28">
        <v>44.728999999999999</v>
      </c>
      <c r="JY28">
        <v>44.529000000000003</v>
      </c>
      <c r="JZ28">
        <v>44.884</v>
      </c>
      <c r="KA28">
        <v>44.814999999999998</v>
      </c>
      <c r="KB28">
        <v>44.892000000000003</v>
      </c>
      <c r="KC28">
        <v>44.561</v>
      </c>
      <c r="KD28">
        <v>44.518000000000001</v>
      </c>
      <c r="KE28">
        <v>44.558999999999997</v>
      </c>
      <c r="KF28">
        <v>45.113</v>
      </c>
      <c r="KG28">
        <v>44.356999999999999</v>
      </c>
      <c r="KH28">
        <v>44.482999999999997</v>
      </c>
      <c r="KI28">
        <v>44.758000000000003</v>
      </c>
      <c r="KJ28">
        <v>44.691000000000003</v>
      </c>
      <c r="KK28">
        <v>44.758000000000003</v>
      </c>
      <c r="KL28">
        <v>44.319000000000003</v>
      </c>
      <c r="KM28">
        <v>44.658999999999999</v>
      </c>
      <c r="KN28">
        <v>44.293999999999997</v>
      </c>
      <c r="KO28">
        <v>44.481000000000002</v>
      </c>
      <c r="KP28">
        <v>44.912999999999997</v>
      </c>
      <c r="KQ28">
        <v>44.856999999999999</v>
      </c>
      <c r="KR28">
        <v>45.09</v>
      </c>
      <c r="KS28">
        <v>44.491999999999997</v>
      </c>
      <c r="KT28">
        <v>45.146000000000001</v>
      </c>
      <c r="KU28">
        <v>44.957000000000001</v>
      </c>
      <c r="KV28">
        <v>44.414999999999999</v>
      </c>
      <c r="KW28">
        <v>44.759</v>
      </c>
      <c r="KX28">
        <v>44.823999999999998</v>
      </c>
      <c r="KY28">
        <v>45.081000000000003</v>
      </c>
      <c r="KZ28">
        <v>44.814999999999998</v>
      </c>
      <c r="LA28">
        <v>44.685000000000002</v>
      </c>
      <c r="LB28">
        <v>44.728000000000002</v>
      </c>
      <c r="LC28">
        <v>44.795000000000002</v>
      </c>
      <c r="LD28">
        <v>44.795000000000002</v>
      </c>
      <c r="LE28">
        <v>44.595999999999997</v>
      </c>
      <c r="LF28">
        <v>44.618000000000002</v>
      </c>
      <c r="LG28">
        <v>44.252000000000002</v>
      </c>
      <c r="LH28">
        <v>44.661999999999999</v>
      </c>
      <c r="LI28">
        <v>44.561</v>
      </c>
      <c r="LJ28">
        <v>44.451000000000001</v>
      </c>
      <c r="LK28">
        <v>44.518000000000001</v>
      </c>
      <c r="LL28">
        <v>45.048000000000002</v>
      </c>
      <c r="LM28">
        <v>44.652000000000001</v>
      </c>
      <c r="LN28">
        <v>44.563000000000002</v>
      </c>
      <c r="LO28">
        <v>44.817</v>
      </c>
      <c r="LP28">
        <v>44.542999999999999</v>
      </c>
      <c r="LQ28">
        <v>44.817</v>
      </c>
      <c r="LR28">
        <v>44.652999999999999</v>
      </c>
      <c r="LS28">
        <v>44.247999999999998</v>
      </c>
      <c r="LT28">
        <v>44.563000000000002</v>
      </c>
      <c r="LU28">
        <v>44.652000000000001</v>
      </c>
      <c r="LV28">
        <v>44.542000000000002</v>
      </c>
      <c r="LW28">
        <v>44.378999999999998</v>
      </c>
      <c r="LX28">
        <v>44.61</v>
      </c>
      <c r="LY28">
        <v>44.853000000000002</v>
      </c>
      <c r="LZ28">
        <v>44.915999999999997</v>
      </c>
      <c r="MA28">
        <v>44.677</v>
      </c>
      <c r="MB28">
        <v>44.61</v>
      </c>
      <c r="MC28">
        <v>44.445999999999998</v>
      </c>
      <c r="MD28">
        <v>44.676000000000002</v>
      </c>
      <c r="ME28">
        <v>44.622</v>
      </c>
      <c r="MF28">
        <v>44.526000000000003</v>
      </c>
      <c r="MG28">
        <v>44.59</v>
      </c>
      <c r="MH28">
        <v>44.622999999999998</v>
      </c>
      <c r="MI28">
        <v>44.655000000000001</v>
      </c>
      <c r="MJ28">
        <v>44.481000000000002</v>
      </c>
      <c r="MK28">
        <v>45.171999999999997</v>
      </c>
      <c r="ML28">
        <v>44.646999999999998</v>
      </c>
      <c r="MM28">
        <v>44.384999999999998</v>
      </c>
      <c r="MN28">
        <v>44.328000000000003</v>
      </c>
      <c r="MO28">
        <v>44.744999999999997</v>
      </c>
      <c r="MP28">
        <v>44.625</v>
      </c>
      <c r="MQ28">
        <v>44.79</v>
      </c>
      <c r="MR28">
        <v>44.646999999999998</v>
      </c>
      <c r="MS28">
        <v>44.646999999999998</v>
      </c>
      <c r="MT28">
        <v>44.680999999999997</v>
      </c>
      <c r="MU28">
        <v>44.515999999999998</v>
      </c>
      <c r="MV28">
        <v>44.494999999999997</v>
      </c>
      <c r="MW28">
        <v>44.692999999999998</v>
      </c>
      <c r="MX28">
        <v>44.758000000000003</v>
      </c>
      <c r="MY28">
        <v>44.89</v>
      </c>
      <c r="MZ28">
        <v>44.475000000000001</v>
      </c>
      <c r="NA28">
        <v>44.64</v>
      </c>
      <c r="NB28">
        <v>44.725000000000001</v>
      </c>
      <c r="NC28">
        <v>44.322000000000003</v>
      </c>
      <c r="ND28">
        <v>44.628</v>
      </c>
      <c r="NE28">
        <v>44.802999999999997</v>
      </c>
      <c r="NF28">
        <v>44.29</v>
      </c>
      <c r="NG28">
        <v>44.585000000000001</v>
      </c>
      <c r="NH28">
        <v>44.454999999999998</v>
      </c>
      <c r="NI28">
        <v>44.881</v>
      </c>
      <c r="NJ28">
        <v>44.771000000000001</v>
      </c>
      <c r="NK28">
        <v>45.307000000000002</v>
      </c>
      <c r="NL28">
        <v>44.683</v>
      </c>
      <c r="NM28">
        <v>44.649000000000001</v>
      </c>
      <c r="NN28">
        <v>44.444000000000003</v>
      </c>
      <c r="NO28">
        <v>44.881</v>
      </c>
      <c r="NP28">
        <v>44.792000000000002</v>
      </c>
      <c r="NQ28">
        <v>44.540999999999997</v>
      </c>
      <c r="NR28">
        <v>44.77</v>
      </c>
      <c r="NS28">
        <v>44.585000000000001</v>
      </c>
      <c r="NT28">
        <v>44.89</v>
      </c>
      <c r="NU28">
        <v>44.725000000000001</v>
      </c>
      <c r="NV28">
        <v>44.658999999999999</v>
      </c>
      <c r="NW28">
        <v>45.011000000000003</v>
      </c>
      <c r="NX28">
        <v>44.585000000000001</v>
      </c>
      <c r="NY28">
        <v>44.744999999999997</v>
      </c>
      <c r="NZ28">
        <v>44.878</v>
      </c>
      <c r="OA28">
        <v>44.616999999999997</v>
      </c>
      <c r="OB28">
        <v>44.680999999999997</v>
      </c>
      <c r="OC28">
        <v>44.845999999999997</v>
      </c>
      <c r="OD28">
        <v>44.89</v>
      </c>
      <c r="OE28">
        <v>44.811999999999998</v>
      </c>
      <c r="OF28">
        <v>44.79</v>
      </c>
      <c r="OG28">
        <v>44.55</v>
      </c>
      <c r="OH28">
        <v>44.715000000000003</v>
      </c>
      <c r="OI28">
        <v>44.920999999999999</v>
      </c>
      <c r="OJ28">
        <v>45.152000000000001</v>
      </c>
      <c r="OK28">
        <v>44.856999999999999</v>
      </c>
      <c r="OL28">
        <v>45.152000000000001</v>
      </c>
      <c r="OM28">
        <v>45.075000000000003</v>
      </c>
      <c r="ON28">
        <v>44.823999999999998</v>
      </c>
      <c r="OO28">
        <v>44.723999999999997</v>
      </c>
      <c r="OP28">
        <v>44.561</v>
      </c>
      <c r="OQ28">
        <v>44.987000000000002</v>
      </c>
      <c r="OR28">
        <v>44.920999999999999</v>
      </c>
      <c r="OS28">
        <v>45.009</v>
      </c>
      <c r="OT28">
        <v>44.920999999999999</v>
      </c>
      <c r="OU28">
        <v>45.02</v>
      </c>
      <c r="OV28">
        <v>44.976999999999997</v>
      </c>
      <c r="OW28">
        <v>45.075000000000003</v>
      </c>
      <c r="OX28">
        <v>44.792000000000002</v>
      </c>
      <c r="OY28">
        <v>44.942999999999998</v>
      </c>
      <c r="OZ28">
        <v>44.78</v>
      </c>
      <c r="PA28">
        <v>44.823</v>
      </c>
      <c r="PB28">
        <v>44.756</v>
      </c>
    </row>
    <row r="29" spans="1:418" x14ac:dyDescent="0.25">
      <c r="A29" t="s">
        <v>49</v>
      </c>
      <c r="B29" t="s">
        <v>50</v>
      </c>
      <c r="D29">
        <v>1</v>
      </c>
      <c r="E29">
        <v>71.801000000000002</v>
      </c>
      <c r="F29">
        <v>102.111</v>
      </c>
      <c r="G29">
        <v>25.696999999999999</v>
      </c>
      <c r="H29">
        <v>25.713999999999999</v>
      </c>
      <c r="I29">
        <v>26.114000000000001</v>
      </c>
      <c r="J29">
        <v>25.916</v>
      </c>
      <c r="K29">
        <v>25.564</v>
      </c>
      <c r="L29">
        <v>25.419</v>
      </c>
      <c r="M29">
        <v>25.266999999999999</v>
      </c>
      <c r="N29">
        <v>25.234000000000002</v>
      </c>
      <c r="O29">
        <v>25.446999999999999</v>
      </c>
      <c r="P29">
        <v>25.425999999999998</v>
      </c>
      <c r="Q29">
        <v>25.344999999999999</v>
      </c>
      <c r="R29">
        <v>24.972000000000001</v>
      </c>
      <c r="S29">
        <v>24.928000000000001</v>
      </c>
      <c r="T29">
        <v>25.623000000000001</v>
      </c>
      <c r="U29">
        <v>25.638000000000002</v>
      </c>
      <c r="V29">
        <v>26.010999999999999</v>
      </c>
      <c r="W29">
        <v>26.350999999999999</v>
      </c>
      <c r="X29">
        <v>26.068999999999999</v>
      </c>
      <c r="Y29">
        <v>26.673999999999999</v>
      </c>
      <c r="Z29">
        <v>27.100999999999999</v>
      </c>
      <c r="AA29">
        <v>27.914000000000001</v>
      </c>
      <c r="AB29">
        <v>28.201000000000001</v>
      </c>
      <c r="AC29">
        <v>28.599</v>
      </c>
      <c r="AD29">
        <v>29.984999999999999</v>
      </c>
      <c r="AE29">
        <v>30.741</v>
      </c>
      <c r="AF29">
        <v>32.052999999999997</v>
      </c>
      <c r="AG29">
        <v>33.366</v>
      </c>
      <c r="AH29">
        <v>35.343000000000004</v>
      </c>
      <c r="AI29">
        <v>36.515000000000001</v>
      </c>
      <c r="AJ29">
        <v>38.264000000000003</v>
      </c>
      <c r="AK29">
        <v>39.779000000000003</v>
      </c>
      <c r="AL29">
        <v>41.645000000000003</v>
      </c>
      <c r="AM29">
        <v>42.78</v>
      </c>
      <c r="AN29">
        <v>44.198999999999998</v>
      </c>
      <c r="AO29">
        <v>44.874000000000002</v>
      </c>
      <c r="AP29">
        <v>47.511000000000003</v>
      </c>
      <c r="AQ29">
        <v>47.048999999999999</v>
      </c>
      <c r="AR29">
        <v>49.249000000000002</v>
      </c>
      <c r="AS29">
        <v>49.579000000000001</v>
      </c>
      <c r="AT29">
        <v>49.625999999999998</v>
      </c>
      <c r="AU29">
        <v>51.654000000000003</v>
      </c>
      <c r="AV29">
        <v>51.777999999999999</v>
      </c>
      <c r="AW29">
        <v>51.637999999999998</v>
      </c>
      <c r="AX29">
        <v>51.383000000000003</v>
      </c>
      <c r="AY29">
        <v>52.142000000000003</v>
      </c>
      <c r="AZ29">
        <v>51.557000000000002</v>
      </c>
      <c r="BA29">
        <v>51.247</v>
      </c>
      <c r="BB29">
        <v>51.387</v>
      </c>
      <c r="BC29">
        <v>50.225000000000001</v>
      </c>
      <c r="BD29">
        <v>52.063000000000002</v>
      </c>
      <c r="BE29">
        <v>51.55</v>
      </c>
      <c r="BF29">
        <v>51.296999999999997</v>
      </c>
      <c r="BG29">
        <v>50.609000000000002</v>
      </c>
      <c r="BH29">
        <v>51.143000000000001</v>
      </c>
      <c r="BI29">
        <v>51.886000000000003</v>
      </c>
      <c r="BJ29">
        <v>51.168999999999997</v>
      </c>
      <c r="BK29">
        <v>51.533999999999999</v>
      </c>
      <c r="BL29">
        <v>53.567999999999998</v>
      </c>
      <c r="BM29">
        <v>50.902000000000001</v>
      </c>
      <c r="BN29">
        <v>51.441000000000003</v>
      </c>
      <c r="BO29">
        <v>51.631</v>
      </c>
      <c r="BP29">
        <v>51.329000000000001</v>
      </c>
      <c r="BQ29">
        <v>50.151000000000003</v>
      </c>
      <c r="BR29">
        <v>52.484999999999999</v>
      </c>
      <c r="BS29">
        <v>51.463999999999999</v>
      </c>
      <c r="BT29">
        <v>51.548999999999999</v>
      </c>
      <c r="BU29">
        <v>51.161999999999999</v>
      </c>
      <c r="BV29">
        <v>50.9</v>
      </c>
      <c r="BW29">
        <v>50.9</v>
      </c>
      <c r="BX29">
        <v>50.381</v>
      </c>
      <c r="BY29">
        <v>51.12</v>
      </c>
      <c r="BZ29">
        <v>51.707000000000001</v>
      </c>
      <c r="CA29">
        <v>50.786999999999999</v>
      </c>
      <c r="CB29">
        <v>49.201999999999998</v>
      </c>
      <c r="CC29">
        <v>50.344000000000001</v>
      </c>
      <c r="CD29">
        <v>50.43</v>
      </c>
      <c r="CE29">
        <v>50.194000000000003</v>
      </c>
      <c r="CF29">
        <v>49.674999999999997</v>
      </c>
      <c r="CG29">
        <v>49.421999999999997</v>
      </c>
      <c r="CH29">
        <v>49.112000000000002</v>
      </c>
      <c r="CI29">
        <v>49.433</v>
      </c>
      <c r="CJ29">
        <v>50.127000000000002</v>
      </c>
      <c r="CK29">
        <v>49.314</v>
      </c>
      <c r="CL29">
        <v>49.814999999999998</v>
      </c>
      <c r="CM29">
        <v>49.347000000000001</v>
      </c>
      <c r="CN29">
        <v>49.863</v>
      </c>
      <c r="CO29">
        <v>51.128</v>
      </c>
      <c r="CP29">
        <v>49.424999999999997</v>
      </c>
      <c r="CQ29">
        <v>49.38</v>
      </c>
      <c r="CR29">
        <v>50.164000000000001</v>
      </c>
      <c r="CS29">
        <v>50.554000000000002</v>
      </c>
      <c r="CT29">
        <v>50.21</v>
      </c>
      <c r="CU29">
        <v>50.228999999999999</v>
      </c>
      <c r="CV29">
        <v>50.097999999999999</v>
      </c>
      <c r="CW29">
        <v>50.389000000000003</v>
      </c>
      <c r="CX29">
        <v>50.551000000000002</v>
      </c>
      <c r="CY29">
        <v>50.317999999999998</v>
      </c>
      <c r="CZ29">
        <v>50.923999999999999</v>
      </c>
      <c r="DA29">
        <v>49.331000000000003</v>
      </c>
      <c r="DB29">
        <v>49.77</v>
      </c>
      <c r="DC29">
        <v>51.448999999999998</v>
      </c>
      <c r="DD29">
        <v>51.046999999999997</v>
      </c>
      <c r="DE29">
        <v>51.438000000000002</v>
      </c>
      <c r="DF29">
        <v>51.046999999999997</v>
      </c>
      <c r="DG29">
        <v>52.511000000000003</v>
      </c>
      <c r="DH29">
        <v>51.402000000000001</v>
      </c>
      <c r="DI29">
        <v>51.625999999999998</v>
      </c>
      <c r="DJ29">
        <v>51.97</v>
      </c>
      <c r="DK29">
        <v>51.085000000000001</v>
      </c>
      <c r="DL29">
        <v>51.503999999999998</v>
      </c>
      <c r="DM29">
        <v>52.848999999999997</v>
      </c>
      <c r="DN29">
        <v>51.637999999999998</v>
      </c>
      <c r="DO29">
        <v>52.054000000000002</v>
      </c>
      <c r="DP29">
        <v>52.078000000000003</v>
      </c>
      <c r="DQ29">
        <v>51.811</v>
      </c>
      <c r="DR29">
        <v>53.08</v>
      </c>
      <c r="DS29">
        <v>53.091000000000001</v>
      </c>
      <c r="DT29">
        <v>51.805</v>
      </c>
      <c r="DU29">
        <v>51.994</v>
      </c>
      <c r="DV29">
        <v>53.003</v>
      </c>
      <c r="DW29">
        <v>51.73</v>
      </c>
      <c r="DX29">
        <v>53.19</v>
      </c>
      <c r="DY29">
        <v>51.966999999999999</v>
      </c>
      <c r="DZ29">
        <v>53.856000000000002</v>
      </c>
      <c r="EA29">
        <v>52.857999999999997</v>
      </c>
      <c r="EB29">
        <v>53.16</v>
      </c>
      <c r="EC29">
        <v>53.491999999999997</v>
      </c>
      <c r="ED29">
        <v>53.35</v>
      </c>
      <c r="EE29">
        <v>53.804000000000002</v>
      </c>
      <c r="EF29">
        <v>53.715000000000003</v>
      </c>
      <c r="EG29">
        <v>53.9</v>
      </c>
      <c r="EH29">
        <v>53.218000000000004</v>
      </c>
      <c r="EI29">
        <v>53.564</v>
      </c>
      <c r="EJ29">
        <v>53.08</v>
      </c>
      <c r="EK29">
        <v>53.734999999999999</v>
      </c>
      <c r="EL29">
        <v>54.091000000000001</v>
      </c>
      <c r="EM29">
        <v>53.548000000000002</v>
      </c>
      <c r="EN29">
        <v>54.29</v>
      </c>
      <c r="EO29">
        <v>53.710999999999999</v>
      </c>
      <c r="EP29">
        <v>53.893999999999998</v>
      </c>
      <c r="EQ29">
        <v>54.96</v>
      </c>
      <c r="ER29">
        <v>54.344999999999999</v>
      </c>
      <c r="ES29">
        <v>55.043999999999997</v>
      </c>
      <c r="ET29">
        <v>55.179000000000002</v>
      </c>
      <c r="EU29">
        <v>54.863999999999997</v>
      </c>
      <c r="EV29">
        <v>54.53</v>
      </c>
      <c r="EW29">
        <v>55.341000000000001</v>
      </c>
      <c r="EX29">
        <v>54.71</v>
      </c>
      <c r="EY29">
        <v>55.716999999999999</v>
      </c>
      <c r="EZ29">
        <v>55.884</v>
      </c>
      <c r="FA29">
        <v>55.445999999999998</v>
      </c>
      <c r="FB29">
        <v>56.280999999999999</v>
      </c>
      <c r="FC29">
        <v>55.161999999999999</v>
      </c>
      <c r="FD29">
        <v>57.081000000000003</v>
      </c>
      <c r="FE29">
        <v>56.81</v>
      </c>
      <c r="FF29">
        <v>56.609000000000002</v>
      </c>
      <c r="FG29">
        <v>57.176000000000002</v>
      </c>
      <c r="FH29">
        <v>56.941000000000003</v>
      </c>
      <c r="FI29">
        <v>56.968000000000004</v>
      </c>
      <c r="FJ29">
        <v>57.204000000000001</v>
      </c>
      <c r="FK29">
        <v>57.231999999999999</v>
      </c>
      <c r="FL29">
        <v>58.194000000000003</v>
      </c>
      <c r="FM29">
        <v>57.75</v>
      </c>
      <c r="FN29">
        <v>57.715000000000003</v>
      </c>
      <c r="FO29">
        <v>58.015999999999998</v>
      </c>
      <c r="FP29">
        <v>58.070999999999998</v>
      </c>
      <c r="FQ29">
        <v>58.478000000000002</v>
      </c>
      <c r="FR29">
        <v>59.283000000000001</v>
      </c>
      <c r="FS29">
        <v>59.393999999999998</v>
      </c>
      <c r="FT29">
        <v>59.682000000000002</v>
      </c>
      <c r="FU29">
        <v>58.671999999999997</v>
      </c>
      <c r="FV29">
        <v>59.539000000000001</v>
      </c>
      <c r="FW29">
        <v>60.58</v>
      </c>
      <c r="FX29">
        <v>60.131999999999998</v>
      </c>
      <c r="FY29">
        <v>59.848999999999997</v>
      </c>
      <c r="FZ29">
        <v>60.646000000000001</v>
      </c>
      <c r="GA29">
        <v>60.179000000000002</v>
      </c>
      <c r="GB29">
        <v>60.066000000000003</v>
      </c>
      <c r="GC29">
        <v>60.472999999999999</v>
      </c>
      <c r="GD29">
        <v>60.944000000000003</v>
      </c>
      <c r="GE29">
        <v>61.219000000000001</v>
      </c>
      <c r="GF29">
        <v>61.142000000000003</v>
      </c>
      <c r="GG29">
        <v>61.31</v>
      </c>
      <c r="GH29">
        <v>61.79</v>
      </c>
      <c r="GI29">
        <v>61.563000000000002</v>
      </c>
      <c r="GJ29">
        <v>61.832999999999998</v>
      </c>
      <c r="GK29">
        <v>61.2</v>
      </c>
      <c r="GL29">
        <v>62.761000000000003</v>
      </c>
      <c r="GM29">
        <v>62.408000000000001</v>
      </c>
      <c r="GN29">
        <v>62.701000000000001</v>
      </c>
      <c r="GO29">
        <v>62.951000000000001</v>
      </c>
      <c r="GP29">
        <v>63.386000000000003</v>
      </c>
      <c r="GQ29">
        <v>62.496000000000002</v>
      </c>
      <c r="GR29">
        <v>62.77</v>
      </c>
      <c r="GS29">
        <v>63.564999999999998</v>
      </c>
      <c r="GT29">
        <v>63.533999999999999</v>
      </c>
      <c r="GU29">
        <v>62.966999999999999</v>
      </c>
      <c r="GV29">
        <v>63.426000000000002</v>
      </c>
      <c r="GW29">
        <v>64.382999999999996</v>
      </c>
      <c r="GX29">
        <v>63.866999999999997</v>
      </c>
      <c r="GY29">
        <v>63.5</v>
      </c>
      <c r="GZ29">
        <v>63.883000000000003</v>
      </c>
      <c r="HA29">
        <v>63.860999999999997</v>
      </c>
      <c r="HB29">
        <v>63.929000000000002</v>
      </c>
      <c r="HC29">
        <v>64.210999999999999</v>
      </c>
      <c r="HD29">
        <v>64.962000000000003</v>
      </c>
      <c r="HE29">
        <v>65.210999999999999</v>
      </c>
      <c r="HF29">
        <v>65.275999999999996</v>
      </c>
      <c r="HG29">
        <v>65.394999999999996</v>
      </c>
      <c r="HH29">
        <v>64.816999999999993</v>
      </c>
      <c r="HI29">
        <v>65.305999999999997</v>
      </c>
      <c r="HJ29">
        <v>65.686000000000007</v>
      </c>
      <c r="HK29">
        <v>65.572999999999993</v>
      </c>
      <c r="HL29">
        <v>65.210999999999999</v>
      </c>
      <c r="HM29">
        <v>66.046999999999997</v>
      </c>
      <c r="HN29">
        <v>65.722999999999999</v>
      </c>
      <c r="HO29">
        <v>66.036000000000001</v>
      </c>
      <c r="HP29">
        <v>66.197999999999993</v>
      </c>
      <c r="HQ29">
        <v>65.459000000000003</v>
      </c>
      <c r="HR29">
        <v>65.751000000000005</v>
      </c>
      <c r="HS29">
        <v>65.228999999999999</v>
      </c>
      <c r="HT29">
        <v>65.915000000000006</v>
      </c>
      <c r="HU29">
        <v>65.682000000000002</v>
      </c>
      <c r="HV29">
        <v>66.444999999999993</v>
      </c>
      <c r="HW29">
        <v>65.759</v>
      </c>
      <c r="HX29">
        <v>66.328999999999994</v>
      </c>
      <c r="HY29">
        <v>66.680000000000007</v>
      </c>
      <c r="HZ29">
        <v>66.248000000000005</v>
      </c>
      <c r="IA29">
        <v>66.054000000000002</v>
      </c>
      <c r="IB29">
        <v>66.09</v>
      </c>
      <c r="IC29">
        <v>65.825999999999993</v>
      </c>
      <c r="ID29">
        <v>66.545000000000002</v>
      </c>
      <c r="IE29">
        <v>66.055000000000007</v>
      </c>
      <c r="IF29">
        <v>66.632000000000005</v>
      </c>
      <c r="IG29">
        <v>66.286000000000001</v>
      </c>
      <c r="IH29">
        <v>66.695999999999998</v>
      </c>
      <c r="II29">
        <v>66.927999999999997</v>
      </c>
      <c r="IJ29">
        <v>66.924999999999997</v>
      </c>
      <c r="IK29">
        <v>66.826999999999998</v>
      </c>
      <c r="IL29">
        <v>67.451999999999998</v>
      </c>
      <c r="IM29">
        <v>66.884</v>
      </c>
      <c r="IN29">
        <v>66.343000000000004</v>
      </c>
      <c r="IO29">
        <v>67.131</v>
      </c>
      <c r="IP29">
        <v>66.869</v>
      </c>
      <c r="IQ29">
        <v>66.847999999999999</v>
      </c>
      <c r="IR29">
        <v>67.099000000000004</v>
      </c>
      <c r="IS29">
        <v>67.277000000000001</v>
      </c>
      <c r="IT29">
        <v>66.753</v>
      </c>
      <c r="IU29">
        <v>67.144999999999996</v>
      </c>
      <c r="IV29">
        <v>66.932000000000002</v>
      </c>
      <c r="IW29">
        <v>67.108999999999995</v>
      </c>
      <c r="IX29">
        <v>66.915999999999997</v>
      </c>
      <c r="IY29">
        <v>66.715999999999994</v>
      </c>
      <c r="IZ29">
        <v>66.914000000000001</v>
      </c>
      <c r="JA29">
        <v>67.143000000000001</v>
      </c>
      <c r="JB29">
        <v>67.436999999999998</v>
      </c>
      <c r="JC29">
        <v>67.355000000000004</v>
      </c>
      <c r="JD29">
        <v>67.352999999999994</v>
      </c>
      <c r="JE29">
        <v>66.861000000000004</v>
      </c>
      <c r="JF29">
        <v>67.484999999999999</v>
      </c>
      <c r="JG29">
        <v>67.221999999999994</v>
      </c>
      <c r="JH29">
        <v>67.204999999999998</v>
      </c>
      <c r="JI29">
        <v>67.007999999999996</v>
      </c>
      <c r="JJ29">
        <v>67.384</v>
      </c>
      <c r="JK29">
        <v>67.037999999999997</v>
      </c>
      <c r="JL29">
        <v>67.251999999999995</v>
      </c>
      <c r="JM29">
        <v>67.414000000000001</v>
      </c>
      <c r="JN29">
        <v>67.628</v>
      </c>
      <c r="JO29">
        <v>67.132000000000005</v>
      </c>
      <c r="JP29">
        <v>67.296999999999997</v>
      </c>
      <c r="JQ29">
        <v>67.036000000000001</v>
      </c>
      <c r="JR29">
        <v>67.146000000000001</v>
      </c>
      <c r="JS29">
        <v>67.512</v>
      </c>
      <c r="JT29">
        <v>67.542000000000002</v>
      </c>
      <c r="JU29">
        <v>67.509</v>
      </c>
      <c r="JV29">
        <v>67.263999999999996</v>
      </c>
      <c r="JW29">
        <v>67.423000000000002</v>
      </c>
      <c r="JX29">
        <v>66.911000000000001</v>
      </c>
      <c r="JY29">
        <v>67.356999999999999</v>
      </c>
      <c r="JZ29">
        <v>66.448999999999998</v>
      </c>
      <c r="KA29">
        <v>67.239000000000004</v>
      </c>
      <c r="KB29">
        <v>67.454999999999998</v>
      </c>
      <c r="KC29">
        <v>66.525999999999996</v>
      </c>
      <c r="KD29">
        <v>67.123999999999995</v>
      </c>
      <c r="KE29">
        <v>66.888000000000005</v>
      </c>
      <c r="KF29">
        <v>66.355999999999995</v>
      </c>
      <c r="KG29">
        <v>66.668000000000006</v>
      </c>
      <c r="KH29">
        <v>66.590999999999994</v>
      </c>
      <c r="KI29">
        <v>66.888000000000005</v>
      </c>
      <c r="KJ29">
        <v>66.703999999999994</v>
      </c>
      <c r="KK29">
        <v>66.721999999999994</v>
      </c>
      <c r="KL29">
        <v>66.793000000000006</v>
      </c>
      <c r="KM29">
        <v>67.254000000000005</v>
      </c>
      <c r="KN29">
        <v>65.843999999999994</v>
      </c>
      <c r="KO29">
        <v>66.057000000000002</v>
      </c>
      <c r="KP29">
        <v>67.369</v>
      </c>
      <c r="KQ29">
        <v>66.852999999999994</v>
      </c>
      <c r="KR29">
        <v>67.236000000000004</v>
      </c>
      <c r="KS29">
        <v>66.837000000000003</v>
      </c>
      <c r="KT29">
        <v>66.706000000000003</v>
      </c>
      <c r="KU29">
        <v>66.72</v>
      </c>
      <c r="KV29">
        <v>66.007999999999996</v>
      </c>
      <c r="KW29">
        <v>66.408000000000001</v>
      </c>
      <c r="KX29">
        <v>66.353999999999999</v>
      </c>
      <c r="KY29">
        <v>66.641999999999996</v>
      </c>
      <c r="KZ29">
        <v>66.244</v>
      </c>
      <c r="LA29">
        <v>66.119</v>
      </c>
      <c r="LB29">
        <v>66.793999999999997</v>
      </c>
      <c r="LC29">
        <v>66.745000000000005</v>
      </c>
      <c r="LD29">
        <v>66.266999999999996</v>
      </c>
      <c r="LE29">
        <v>66.48</v>
      </c>
      <c r="LF29">
        <v>66.744</v>
      </c>
      <c r="LG29">
        <v>66.361999999999995</v>
      </c>
      <c r="LH29">
        <v>66.462000000000003</v>
      </c>
      <c r="LI29">
        <v>66.61</v>
      </c>
      <c r="LJ29">
        <v>65.963999999999999</v>
      </c>
      <c r="LK29">
        <v>66.361999999999995</v>
      </c>
      <c r="LL29">
        <v>66.063999999999993</v>
      </c>
      <c r="LM29">
        <v>66.448999999999998</v>
      </c>
      <c r="LN29">
        <v>65.918000000000006</v>
      </c>
      <c r="LO29">
        <v>66.2</v>
      </c>
      <c r="LP29">
        <v>66.286000000000001</v>
      </c>
      <c r="LQ29">
        <v>66.397999999999996</v>
      </c>
      <c r="LR29">
        <v>66.269000000000005</v>
      </c>
      <c r="LS29">
        <v>65.662000000000006</v>
      </c>
      <c r="LT29">
        <v>66.215999999999994</v>
      </c>
      <c r="LU29">
        <v>66.052000000000007</v>
      </c>
      <c r="LV29">
        <v>66.003</v>
      </c>
      <c r="LW29">
        <v>66.007000000000005</v>
      </c>
      <c r="LX29">
        <v>66.304000000000002</v>
      </c>
      <c r="LY29">
        <v>66.007999999999996</v>
      </c>
      <c r="LZ29">
        <v>65.637</v>
      </c>
      <c r="MA29">
        <v>66.19</v>
      </c>
      <c r="MB29">
        <v>65.941000000000003</v>
      </c>
      <c r="MC29">
        <v>65.364999999999995</v>
      </c>
      <c r="MD29">
        <v>65.412999999999997</v>
      </c>
      <c r="ME29">
        <v>65.037000000000006</v>
      </c>
      <c r="MF29">
        <v>66.081000000000003</v>
      </c>
      <c r="MG29">
        <v>64.989999999999995</v>
      </c>
      <c r="MH29">
        <v>65.582999999999998</v>
      </c>
      <c r="MI29">
        <v>65.974999999999994</v>
      </c>
      <c r="MJ29">
        <v>65.619</v>
      </c>
      <c r="MK29">
        <v>65.567999999999998</v>
      </c>
      <c r="ML29">
        <v>66.097999999999999</v>
      </c>
      <c r="MM29">
        <v>65.608999999999995</v>
      </c>
      <c r="MN29">
        <v>65.784999999999997</v>
      </c>
      <c r="MO29">
        <v>65.506</v>
      </c>
      <c r="MP29">
        <v>65.572999999999993</v>
      </c>
      <c r="MQ29">
        <v>65.210999999999999</v>
      </c>
      <c r="MR29">
        <v>66.064999999999998</v>
      </c>
      <c r="MS29">
        <v>65.373999999999995</v>
      </c>
      <c r="MT29">
        <v>65.706999999999994</v>
      </c>
      <c r="MU29">
        <v>65.195999999999998</v>
      </c>
      <c r="MV29">
        <v>64.966999999999999</v>
      </c>
      <c r="MW29">
        <v>65.596000000000004</v>
      </c>
      <c r="MX29">
        <v>65.545000000000002</v>
      </c>
      <c r="MY29">
        <v>65.596000000000004</v>
      </c>
      <c r="MZ29">
        <v>65.072999999999993</v>
      </c>
      <c r="NA29">
        <v>65.713999999999999</v>
      </c>
      <c r="NB29">
        <v>64.921000000000006</v>
      </c>
      <c r="NC29">
        <v>65.120999999999995</v>
      </c>
      <c r="ND29">
        <v>65.004999999999995</v>
      </c>
      <c r="NE29">
        <v>65.367999999999995</v>
      </c>
      <c r="NF29">
        <v>64.91</v>
      </c>
      <c r="NG29">
        <v>65.435000000000002</v>
      </c>
      <c r="NH29">
        <v>65.191000000000003</v>
      </c>
      <c r="NI29">
        <v>64.980999999999995</v>
      </c>
      <c r="NJ29">
        <v>65.123999999999995</v>
      </c>
      <c r="NK29">
        <v>65.177000000000007</v>
      </c>
      <c r="NL29">
        <v>65.040999999999997</v>
      </c>
      <c r="NM29">
        <v>64.938000000000002</v>
      </c>
      <c r="NN29">
        <v>65.372</v>
      </c>
      <c r="NO29">
        <v>64.751999999999995</v>
      </c>
      <c r="NP29">
        <v>65.332999999999998</v>
      </c>
      <c r="NQ29">
        <v>65.156999999999996</v>
      </c>
      <c r="NR29">
        <v>64.679000000000002</v>
      </c>
      <c r="NS29">
        <v>64.450999999999993</v>
      </c>
      <c r="NT29">
        <v>64.775999999999996</v>
      </c>
      <c r="NU29">
        <v>65.019000000000005</v>
      </c>
      <c r="NV29">
        <v>65.296000000000006</v>
      </c>
      <c r="NW29">
        <v>64.956999999999994</v>
      </c>
      <c r="NX29">
        <v>65.173000000000002</v>
      </c>
      <c r="NY29">
        <v>64.881</v>
      </c>
      <c r="NZ29">
        <v>64.984999999999999</v>
      </c>
      <c r="OA29">
        <v>65.186999999999998</v>
      </c>
      <c r="OB29">
        <v>64.885999999999996</v>
      </c>
      <c r="OC29">
        <v>65.036000000000001</v>
      </c>
      <c r="OD29">
        <v>64.906999999999996</v>
      </c>
      <c r="OE29">
        <v>64.736000000000004</v>
      </c>
      <c r="OF29">
        <v>65</v>
      </c>
      <c r="OG29">
        <v>64.59</v>
      </c>
      <c r="OH29">
        <v>64.905000000000001</v>
      </c>
      <c r="OI29">
        <v>65.146000000000001</v>
      </c>
      <c r="OJ29">
        <v>64.31</v>
      </c>
      <c r="OK29">
        <v>64.953000000000003</v>
      </c>
      <c r="OL29">
        <v>64.703999999999994</v>
      </c>
      <c r="OM29">
        <v>64.787999999999997</v>
      </c>
      <c r="ON29">
        <v>64.855000000000004</v>
      </c>
      <c r="OO29">
        <v>64.421999999999997</v>
      </c>
      <c r="OP29">
        <v>64.756</v>
      </c>
      <c r="OQ29">
        <v>64.224999999999994</v>
      </c>
      <c r="OR29">
        <v>64.454999999999998</v>
      </c>
      <c r="OS29">
        <v>64.650999999999996</v>
      </c>
      <c r="OT29">
        <v>64.421999999999997</v>
      </c>
      <c r="OU29">
        <v>65.113</v>
      </c>
      <c r="OV29">
        <v>64.754999999999995</v>
      </c>
      <c r="OW29">
        <v>64.59</v>
      </c>
      <c r="OX29">
        <v>64.513000000000005</v>
      </c>
      <c r="OY29">
        <v>65.045000000000002</v>
      </c>
      <c r="OZ29">
        <v>64.656000000000006</v>
      </c>
      <c r="PA29">
        <v>64.947999999999993</v>
      </c>
      <c r="PB29">
        <v>64.798000000000002</v>
      </c>
    </row>
    <row r="30" spans="1:418" x14ac:dyDescent="0.25">
      <c r="A30" t="s">
        <v>13</v>
      </c>
      <c r="B30" t="s">
        <v>14</v>
      </c>
      <c r="D30">
        <v>1</v>
      </c>
      <c r="E30">
        <v>69.885000000000005</v>
      </c>
      <c r="F30">
        <v>106.215</v>
      </c>
      <c r="G30">
        <v>23.507999999999999</v>
      </c>
      <c r="H30">
        <v>23.515999999999998</v>
      </c>
      <c r="I30">
        <v>23.408999999999999</v>
      </c>
      <c r="J30">
        <v>23.154</v>
      </c>
      <c r="K30">
        <v>23.343</v>
      </c>
      <c r="L30">
        <v>23.349</v>
      </c>
      <c r="M30">
        <v>23.224</v>
      </c>
      <c r="N30">
        <v>22.983000000000001</v>
      </c>
      <c r="O30">
        <v>23.314</v>
      </c>
      <c r="P30">
        <v>23.32</v>
      </c>
      <c r="Q30">
        <v>22.994</v>
      </c>
      <c r="R30">
        <v>23.190999999999999</v>
      </c>
      <c r="S30">
        <v>22.928999999999998</v>
      </c>
      <c r="T30">
        <v>23.045999999999999</v>
      </c>
      <c r="U30">
        <v>22.995000000000001</v>
      </c>
      <c r="V30">
        <v>23.056999999999999</v>
      </c>
      <c r="W30">
        <v>23.27</v>
      </c>
      <c r="X30">
        <v>23.2</v>
      </c>
      <c r="Y30">
        <v>23.138000000000002</v>
      </c>
      <c r="Z30">
        <v>23.469000000000001</v>
      </c>
      <c r="AA30">
        <v>23.48</v>
      </c>
      <c r="AB30">
        <v>23.888999999999999</v>
      </c>
      <c r="AC30">
        <v>23.736000000000001</v>
      </c>
      <c r="AD30">
        <v>23.920999999999999</v>
      </c>
      <c r="AE30">
        <v>24.303999999999998</v>
      </c>
      <c r="AF30">
        <v>24.369</v>
      </c>
      <c r="AG30">
        <v>24.417000000000002</v>
      </c>
      <c r="AH30">
        <v>24.844999999999999</v>
      </c>
      <c r="AI30">
        <v>24.968</v>
      </c>
      <c r="AJ30">
        <v>25.684000000000001</v>
      </c>
      <c r="AK30">
        <v>25.803000000000001</v>
      </c>
      <c r="AL30">
        <v>26.378</v>
      </c>
      <c r="AM30">
        <v>26.907</v>
      </c>
      <c r="AN30">
        <v>27.72</v>
      </c>
      <c r="AO30">
        <v>28.753</v>
      </c>
      <c r="AP30">
        <v>29.83</v>
      </c>
      <c r="AQ30">
        <v>30.364999999999998</v>
      </c>
      <c r="AR30">
        <v>31.190999999999999</v>
      </c>
      <c r="AS30">
        <v>32.237000000000002</v>
      </c>
      <c r="AT30">
        <v>33.56</v>
      </c>
      <c r="AU30">
        <v>34.374000000000002</v>
      </c>
      <c r="AV30">
        <v>34.962000000000003</v>
      </c>
      <c r="AW30">
        <v>36.512999999999998</v>
      </c>
      <c r="AX30">
        <v>36.999000000000002</v>
      </c>
      <c r="AY30">
        <v>38.133000000000003</v>
      </c>
      <c r="AZ30">
        <v>38.195</v>
      </c>
      <c r="BA30">
        <v>37.860999999999997</v>
      </c>
      <c r="BB30">
        <v>38.430999999999997</v>
      </c>
      <c r="BC30">
        <v>38.073</v>
      </c>
      <c r="BD30">
        <v>38.378999999999998</v>
      </c>
      <c r="BE30">
        <v>37.953000000000003</v>
      </c>
      <c r="BF30">
        <v>38.481000000000002</v>
      </c>
      <c r="BG30">
        <v>38.61</v>
      </c>
      <c r="BH30">
        <v>38.682000000000002</v>
      </c>
      <c r="BI30">
        <v>38.774999999999999</v>
      </c>
      <c r="BJ30">
        <v>38.765000000000001</v>
      </c>
      <c r="BK30">
        <v>39.146999999999998</v>
      </c>
      <c r="BL30">
        <v>38.231999999999999</v>
      </c>
      <c r="BM30">
        <v>39.076000000000001</v>
      </c>
      <c r="BN30">
        <v>38.549999999999997</v>
      </c>
      <c r="BO30">
        <v>39.267000000000003</v>
      </c>
      <c r="BP30">
        <v>38.93</v>
      </c>
      <c r="BQ30">
        <v>39.457000000000001</v>
      </c>
      <c r="BR30">
        <v>39.023000000000003</v>
      </c>
      <c r="BS30">
        <v>39.302</v>
      </c>
      <c r="BT30">
        <v>38.753999999999998</v>
      </c>
      <c r="BU30">
        <v>39.161000000000001</v>
      </c>
      <c r="BV30">
        <v>39.402999999999999</v>
      </c>
      <c r="BW30">
        <v>39.527000000000001</v>
      </c>
      <c r="BX30">
        <v>39.177999999999997</v>
      </c>
      <c r="BY30">
        <v>38.841999999999999</v>
      </c>
      <c r="BZ30">
        <v>39.770000000000003</v>
      </c>
      <c r="CA30">
        <v>39.298000000000002</v>
      </c>
      <c r="CB30">
        <v>38.872999999999998</v>
      </c>
      <c r="CC30">
        <v>39.588999999999999</v>
      </c>
      <c r="CD30">
        <v>39.35</v>
      </c>
      <c r="CE30">
        <v>39.853000000000002</v>
      </c>
      <c r="CF30">
        <v>39.442999999999998</v>
      </c>
      <c r="CG30">
        <v>40.037999999999997</v>
      </c>
      <c r="CH30">
        <v>39.271000000000001</v>
      </c>
      <c r="CI30">
        <v>40.270000000000003</v>
      </c>
      <c r="CJ30">
        <v>39.991</v>
      </c>
      <c r="CK30">
        <v>40.191000000000003</v>
      </c>
      <c r="CL30">
        <v>40.087000000000003</v>
      </c>
      <c r="CM30">
        <v>40.494999999999997</v>
      </c>
      <c r="CN30">
        <v>39.965000000000003</v>
      </c>
      <c r="CO30">
        <v>40.091999999999999</v>
      </c>
      <c r="CP30">
        <v>40.497999999999998</v>
      </c>
      <c r="CQ30">
        <v>40.801000000000002</v>
      </c>
      <c r="CR30">
        <v>40.570999999999998</v>
      </c>
      <c r="CS30">
        <v>40.634999999999998</v>
      </c>
      <c r="CT30">
        <v>40.267000000000003</v>
      </c>
      <c r="CU30">
        <v>41.372999999999998</v>
      </c>
      <c r="CV30">
        <v>41.091000000000001</v>
      </c>
      <c r="CW30">
        <v>41.503999999999998</v>
      </c>
      <c r="CX30">
        <v>41.311999999999998</v>
      </c>
      <c r="CY30">
        <v>40.808</v>
      </c>
      <c r="CZ30">
        <v>41.405000000000001</v>
      </c>
      <c r="DA30">
        <v>42.667000000000002</v>
      </c>
      <c r="DB30">
        <v>41.511000000000003</v>
      </c>
      <c r="DC30">
        <v>42.290999999999997</v>
      </c>
      <c r="DD30">
        <v>42.725999999999999</v>
      </c>
      <c r="DE30">
        <v>42.545999999999999</v>
      </c>
      <c r="DF30">
        <v>41.945</v>
      </c>
      <c r="DG30">
        <v>42.542000000000002</v>
      </c>
      <c r="DH30">
        <v>43.191000000000003</v>
      </c>
      <c r="DI30">
        <v>42.686999999999998</v>
      </c>
      <c r="DJ30">
        <v>43.265999999999998</v>
      </c>
      <c r="DK30">
        <v>43.661999999999999</v>
      </c>
      <c r="DL30">
        <v>43.014000000000003</v>
      </c>
      <c r="DM30">
        <v>43.377000000000002</v>
      </c>
      <c r="DN30">
        <v>43.575000000000003</v>
      </c>
      <c r="DO30">
        <v>44.295000000000002</v>
      </c>
      <c r="DP30">
        <v>43.811999999999998</v>
      </c>
      <c r="DQ30">
        <v>44.040999999999997</v>
      </c>
      <c r="DR30">
        <v>44.637999999999998</v>
      </c>
      <c r="DS30">
        <v>44.326000000000001</v>
      </c>
      <c r="DT30">
        <v>44.457999999999998</v>
      </c>
      <c r="DU30">
        <v>44.679000000000002</v>
      </c>
      <c r="DV30">
        <v>44.741999999999997</v>
      </c>
      <c r="DW30">
        <v>45.173000000000002</v>
      </c>
      <c r="DX30">
        <v>45.109000000000002</v>
      </c>
      <c r="DY30">
        <v>45.844999999999999</v>
      </c>
      <c r="DZ30">
        <v>45.213000000000001</v>
      </c>
      <c r="EA30">
        <v>45.866999999999997</v>
      </c>
      <c r="EB30">
        <v>45.561</v>
      </c>
      <c r="EC30">
        <v>45.750999999999998</v>
      </c>
      <c r="ED30">
        <v>45.719000000000001</v>
      </c>
      <c r="EE30">
        <v>45.72</v>
      </c>
      <c r="EF30">
        <v>45.750999999999998</v>
      </c>
      <c r="EG30">
        <v>45.972999999999999</v>
      </c>
      <c r="EH30">
        <v>46.609000000000002</v>
      </c>
      <c r="EI30">
        <v>46.59</v>
      </c>
      <c r="EJ30">
        <v>46.292999999999999</v>
      </c>
      <c r="EK30">
        <v>45.793999999999997</v>
      </c>
      <c r="EL30">
        <v>46.326999999999998</v>
      </c>
      <c r="EM30">
        <v>46.582999999999998</v>
      </c>
      <c r="EN30">
        <v>46.707000000000001</v>
      </c>
      <c r="EO30">
        <v>47.152000000000001</v>
      </c>
      <c r="EP30">
        <v>47.356999999999999</v>
      </c>
      <c r="EQ30">
        <v>47.255000000000003</v>
      </c>
      <c r="ER30">
        <v>47.332000000000001</v>
      </c>
      <c r="ES30">
        <v>47.506</v>
      </c>
      <c r="ET30">
        <v>48.149000000000001</v>
      </c>
      <c r="EU30">
        <v>47.146000000000001</v>
      </c>
      <c r="EV30">
        <v>48.027000000000001</v>
      </c>
      <c r="EW30">
        <v>47.127000000000002</v>
      </c>
      <c r="EX30">
        <v>47.805999999999997</v>
      </c>
      <c r="EY30">
        <v>47.613999999999997</v>
      </c>
      <c r="EZ30">
        <v>47.784999999999997</v>
      </c>
      <c r="FA30">
        <v>47.756</v>
      </c>
      <c r="FB30">
        <v>47.488</v>
      </c>
      <c r="FC30">
        <v>48.015999999999998</v>
      </c>
      <c r="FD30">
        <v>48.01</v>
      </c>
      <c r="FE30">
        <v>47.764000000000003</v>
      </c>
      <c r="FF30">
        <v>48.41</v>
      </c>
      <c r="FG30">
        <v>48.698999999999998</v>
      </c>
      <c r="FH30">
        <v>48.238999999999997</v>
      </c>
      <c r="FI30">
        <v>48.375999999999998</v>
      </c>
      <c r="FJ30">
        <v>48.814999999999998</v>
      </c>
      <c r="FK30">
        <v>47.847999999999999</v>
      </c>
      <c r="FL30">
        <v>48.997</v>
      </c>
      <c r="FM30">
        <v>48.191000000000003</v>
      </c>
      <c r="FN30">
        <v>48.481000000000002</v>
      </c>
      <c r="FO30">
        <v>49.332000000000001</v>
      </c>
      <c r="FP30">
        <v>49.098999999999997</v>
      </c>
      <c r="FQ30">
        <v>49.151000000000003</v>
      </c>
      <c r="FR30">
        <v>48.938000000000002</v>
      </c>
      <c r="FS30">
        <v>49.313000000000002</v>
      </c>
      <c r="FT30">
        <v>48.947000000000003</v>
      </c>
      <c r="FU30">
        <v>49.107999999999997</v>
      </c>
      <c r="FV30">
        <v>49.241999999999997</v>
      </c>
      <c r="FW30">
        <v>49.402999999999999</v>
      </c>
      <c r="FX30">
        <v>49.448</v>
      </c>
      <c r="FY30">
        <v>49.328000000000003</v>
      </c>
      <c r="FZ30">
        <v>49.932000000000002</v>
      </c>
      <c r="GA30">
        <v>49.526000000000003</v>
      </c>
      <c r="GB30">
        <v>49.514000000000003</v>
      </c>
      <c r="GC30">
        <v>49.749000000000002</v>
      </c>
      <c r="GD30">
        <v>50.064999999999998</v>
      </c>
      <c r="GE30">
        <v>49.959000000000003</v>
      </c>
      <c r="GF30">
        <v>50.451000000000001</v>
      </c>
      <c r="GG30">
        <v>49.634999999999998</v>
      </c>
      <c r="GH30">
        <v>50.283000000000001</v>
      </c>
      <c r="GI30">
        <v>49.863</v>
      </c>
      <c r="GJ30">
        <v>50.341999999999999</v>
      </c>
      <c r="GK30">
        <v>50.16</v>
      </c>
      <c r="GL30">
        <v>50.526000000000003</v>
      </c>
      <c r="GM30">
        <v>50.686</v>
      </c>
      <c r="GN30">
        <v>50.082000000000001</v>
      </c>
      <c r="GO30">
        <v>50.368000000000002</v>
      </c>
      <c r="GP30">
        <v>50.319000000000003</v>
      </c>
      <c r="GQ30">
        <v>50.488</v>
      </c>
      <c r="GR30">
        <v>50.387</v>
      </c>
      <c r="GS30">
        <v>50.404000000000003</v>
      </c>
      <c r="GT30">
        <v>51.005000000000003</v>
      </c>
      <c r="GU30">
        <v>50.947000000000003</v>
      </c>
      <c r="GV30">
        <v>51.168999999999997</v>
      </c>
      <c r="GW30">
        <v>50.947000000000003</v>
      </c>
      <c r="GX30">
        <v>50.744</v>
      </c>
      <c r="GY30">
        <v>50.859000000000002</v>
      </c>
      <c r="GZ30">
        <v>51.218000000000004</v>
      </c>
      <c r="HA30">
        <v>51.161000000000001</v>
      </c>
      <c r="HB30">
        <v>51.518999999999998</v>
      </c>
      <c r="HC30">
        <v>51.804000000000002</v>
      </c>
      <c r="HD30">
        <v>51.140999999999998</v>
      </c>
      <c r="HE30">
        <v>51.826999999999998</v>
      </c>
      <c r="HF30">
        <v>51.423999999999999</v>
      </c>
      <c r="HG30">
        <v>51.593000000000004</v>
      </c>
      <c r="HH30">
        <v>51.137</v>
      </c>
      <c r="HI30">
        <v>51.606000000000002</v>
      </c>
      <c r="HJ30">
        <v>51.865000000000002</v>
      </c>
      <c r="HK30">
        <v>51.530999999999999</v>
      </c>
      <c r="HL30">
        <v>52.222000000000001</v>
      </c>
      <c r="HM30">
        <v>52.383000000000003</v>
      </c>
      <c r="HN30">
        <v>51.987000000000002</v>
      </c>
      <c r="HO30">
        <v>52.466999999999999</v>
      </c>
      <c r="HP30">
        <v>52.551000000000002</v>
      </c>
      <c r="HQ30">
        <v>52.110999999999997</v>
      </c>
      <c r="HR30">
        <v>52.021000000000001</v>
      </c>
      <c r="HS30">
        <v>52.637</v>
      </c>
      <c r="HT30">
        <v>52.481999999999999</v>
      </c>
      <c r="HU30">
        <v>52.862000000000002</v>
      </c>
      <c r="HV30">
        <v>52.701999999999998</v>
      </c>
      <c r="HW30">
        <v>52.988</v>
      </c>
      <c r="HX30">
        <v>52.872</v>
      </c>
      <c r="HY30">
        <v>52.74</v>
      </c>
      <c r="HZ30">
        <v>53.228000000000002</v>
      </c>
      <c r="IA30">
        <v>53.085999999999999</v>
      </c>
      <c r="IB30">
        <v>53.338000000000001</v>
      </c>
      <c r="IC30">
        <v>52.732999999999997</v>
      </c>
      <c r="ID30">
        <v>53.039000000000001</v>
      </c>
      <c r="IE30">
        <v>52.765999999999998</v>
      </c>
      <c r="IF30">
        <v>53.423000000000002</v>
      </c>
      <c r="IG30">
        <v>53.231999999999999</v>
      </c>
      <c r="IH30">
        <v>53.573</v>
      </c>
      <c r="II30">
        <v>53.856999999999999</v>
      </c>
      <c r="IJ30">
        <v>53.573</v>
      </c>
      <c r="IK30">
        <v>53.442</v>
      </c>
      <c r="IL30">
        <v>53.856999999999999</v>
      </c>
      <c r="IM30">
        <v>53.893000000000001</v>
      </c>
      <c r="IN30">
        <v>54.250999999999998</v>
      </c>
      <c r="IO30">
        <v>54.128999999999998</v>
      </c>
      <c r="IP30">
        <v>54.865000000000002</v>
      </c>
      <c r="IQ30">
        <v>54.387999999999998</v>
      </c>
      <c r="IR30">
        <v>54.618000000000002</v>
      </c>
      <c r="IS30">
        <v>54.265000000000001</v>
      </c>
      <c r="IT30">
        <v>55.061</v>
      </c>
      <c r="IU30">
        <v>54.701999999999998</v>
      </c>
      <c r="IV30">
        <v>55.433999999999997</v>
      </c>
      <c r="IW30">
        <v>55.094999999999999</v>
      </c>
      <c r="IX30">
        <v>55.323</v>
      </c>
      <c r="IY30">
        <v>55.552999999999997</v>
      </c>
      <c r="IZ30">
        <v>54.78</v>
      </c>
      <c r="JA30">
        <v>54.813000000000002</v>
      </c>
      <c r="JB30">
        <v>55.042000000000002</v>
      </c>
      <c r="JC30">
        <v>55.343000000000004</v>
      </c>
      <c r="JD30">
        <v>55.92</v>
      </c>
      <c r="JE30">
        <v>55.783000000000001</v>
      </c>
      <c r="JF30">
        <v>55.670999999999999</v>
      </c>
      <c r="JG30">
        <v>55.691000000000003</v>
      </c>
      <c r="JH30">
        <v>55.731000000000002</v>
      </c>
      <c r="JI30">
        <v>55.533999999999999</v>
      </c>
      <c r="JJ30">
        <v>55.956000000000003</v>
      </c>
      <c r="JK30">
        <v>55.569000000000003</v>
      </c>
      <c r="JL30">
        <v>55.588000000000001</v>
      </c>
      <c r="JM30">
        <v>56.195</v>
      </c>
      <c r="JN30">
        <v>55.878999999999998</v>
      </c>
      <c r="JO30">
        <v>56.454000000000001</v>
      </c>
      <c r="JP30">
        <v>56.085999999999999</v>
      </c>
      <c r="JQ30">
        <v>56.209000000000003</v>
      </c>
      <c r="JR30">
        <v>56.378999999999998</v>
      </c>
      <c r="JS30">
        <v>56.512</v>
      </c>
      <c r="JT30">
        <v>56.307000000000002</v>
      </c>
      <c r="JU30">
        <v>56.774999999999999</v>
      </c>
      <c r="JV30">
        <v>56.91</v>
      </c>
      <c r="JW30">
        <v>56.356999999999999</v>
      </c>
      <c r="JX30">
        <v>56.646999999999998</v>
      </c>
      <c r="JY30">
        <v>57.085999999999999</v>
      </c>
      <c r="JZ30">
        <v>56.658999999999999</v>
      </c>
      <c r="KA30">
        <v>57.387</v>
      </c>
      <c r="KB30">
        <v>57.401000000000003</v>
      </c>
      <c r="KC30">
        <v>56.837000000000003</v>
      </c>
      <c r="KD30">
        <v>56.781999999999996</v>
      </c>
      <c r="KE30">
        <v>57.152999999999999</v>
      </c>
      <c r="KF30">
        <v>57.478999999999999</v>
      </c>
      <c r="KG30">
        <v>57.344000000000001</v>
      </c>
      <c r="KH30">
        <v>57.262999999999998</v>
      </c>
      <c r="KI30">
        <v>57.484999999999999</v>
      </c>
      <c r="KJ30">
        <v>57.161000000000001</v>
      </c>
      <c r="KK30">
        <v>57.384999999999998</v>
      </c>
      <c r="KL30">
        <v>57.081000000000003</v>
      </c>
      <c r="KM30">
        <v>57.219000000000001</v>
      </c>
      <c r="KN30">
        <v>57.442999999999998</v>
      </c>
      <c r="KO30">
        <v>57.512999999999998</v>
      </c>
      <c r="KP30">
        <v>57.820999999999998</v>
      </c>
      <c r="KQ30">
        <v>57.667999999999999</v>
      </c>
      <c r="KR30">
        <v>57.725999999999999</v>
      </c>
      <c r="KS30">
        <v>58.091999999999999</v>
      </c>
      <c r="KT30">
        <v>57.470999999999997</v>
      </c>
      <c r="KU30">
        <v>58.401000000000003</v>
      </c>
      <c r="KV30">
        <v>57.936</v>
      </c>
      <c r="KW30">
        <v>58.539000000000001</v>
      </c>
      <c r="KX30">
        <v>57.935000000000002</v>
      </c>
      <c r="KY30">
        <v>58.183999999999997</v>
      </c>
      <c r="KZ30">
        <v>58.018000000000001</v>
      </c>
      <c r="LA30">
        <v>58.015000000000001</v>
      </c>
      <c r="LB30">
        <v>58.743000000000002</v>
      </c>
      <c r="LC30">
        <v>58.500999999999998</v>
      </c>
      <c r="LD30">
        <v>58.061999999999998</v>
      </c>
      <c r="LE30">
        <v>58.17</v>
      </c>
      <c r="LF30">
        <v>58.628999999999998</v>
      </c>
      <c r="LG30">
        <v>58.572000000000003</v>
      </c>
      <c r="LH30">
        <v>58.213000000000001</v>
      </c>
      <c r="LI30">
        <v>58.585999999999999</v>
      </c>
      <c r="LJ30">
        <v>58.572000000000003</v>
      </c>
      <c r="LK30">
        <v>58.572000000000003</v>
      </c>
      <c r="LL30">
        <v>58.472999999999999</v>
      </c>
      <c r="LM30">
        <v>59.271999999999998</v>
      </c>
      <c r="LN30">
        <v>58.932000000000002</v>
      </c>
      <c r="LO30">
        <v>58.554000000000002</v>
      </c>
      <c r="LP30">
        <v>58.554000000000002</v>
      </c>
      <c r="LQ30">
        <v>58.817999999999998</v>
      </c>
      <c r="LR30">
        <v>59.097000000000001</v>
      </c>
      <c r="LS30">
        <v>58.798999999999999</v>
      </c>
      <c r="LT30">
        <v>58.997999999999998</v>
      </c>
      <c r="LU30">
        <v>58.875</v>
      </c>
      <c r="LV30">
        <v>59.125</v>
      </c>
      <c r="LW30">
        <v>59.04</v>
      </c>
      <c r="LX30">
        <v>59.139000000000003</v>
      </c>
      <c r="LY30">
        <v>59.143000000000001</v>
      </c>
      <c r="LZ30">
        <v>59.082999999999998</v>
      </c>
      <c r="MA30">
        <v>58.930999999999997</v>
      </c>
      <c r="MB30">
        <v>59.04</v>
      </c>
      <c r="MC30">
        <v>58.798999999999999</v>
      </c>
      <c r="MD30">
        <v>59.238</v>
      </c>
      <c r="ME30">
        <v>59.396999999999998</v>
      </c>
      <c r="MF30">
        <v>59.268999999999998</v>
      </c>
      <c r="MG30">
        <v>59.289000000000001</v>
      </c>
      <c r="MH30">
        <v>59.156999999999996</v>
      </c>
      <c r="MI30">
        <v>59.011000000000003</v>
      </c>
      <c r="MJ30">
        <v>59.165999999999997</v>
      </c>
      <c r="MK30">
        <v>59.835000000000001</v>
      </c>
      <c r="ML30">
        <v>59.353999999999999</v>
      </c>
      <c r="MM30">
        <v>59.497999999999998</v>
      </c>
      <c r="MN30">
        <v>59.597999999999999</v>
      </c>
      <c r="MO30">
        <v>59.747999999999998</v>
      </c>
      <c r="MP30">
        <v>59.423999999999999</v>
      </c>
      <c r="MQ30">
        <v>59.72</v>
      </c>
      <c r="MR30">
        <v>59.287999999999997</v>
      </c>
      <c r="MS30">
        <v>60.11</v>
      </c>
      <c r="MT30">
        <v>59.793999999999997</v>
      </c>
      <c r="MU30">
        <v>59.902999999999999</v>
      </c>
      <c r="MV30">
        <v>59.478999999999999</v>
      </c>
      <c r="MW30">
        <v>59.427</v>
      </c>
      <c r="MX30">
        <v>59.273000000000003</v>
      </c>
      <c r="MY30">
        <v>59.491999999999997</v>
      </c>
      <c r="MZ30">
        <v>59.759</v>
      </c>
      <c r="NA30">
        <v>60.076999999999998</v>
      </c>
      <c r="NB30">
        <v>60.290999999999997</v>
      </c>
      <c r="NC30">
        <v>59.773000000000003</v>
      </c>
      <c r="ND30">
        <v>59.722000000000001</v>
      </c>
      <c r="NE30">
        <v>59.988999999999997</v>
      </c>
      <c r="NF30">
        <v>59.96</v>
      </c>
      <c r="NG30">
        <v>60.091000000000001</v>
      </c>
      <c r="NH30">
        <v>60.244999999999997</v>
      </c>
      <c r="NI30">
        <v>60.103000000000002</v>
      </c>
      <c r="NJ30">
        <v>59.945999999999998</v>
      </c>
      <c r="NK30">
        <v>60.398000000000003</v>
      </c>
      <c r="NL30">
        <v>59.993000000000002</v>
      </c>
      <c r="NM30">
        <v>60.079000000000001</v>
      </c>
      <c r="NN30">
        <v>60.000999999999998</v>
      </c>
      <c r="NO30">
        <v>60.398000000000003</v>
      </c>
      <c r="NP30">
        <v>60.313000000000002</v>
      </c>
      <c r="NQ30">
        <v>59.978000000000002</v>
      </c>
      <c r="NR30">
        <v>60.186</v>
      </c>
      <c r="NS30">
        <v>60.255000000000003</v>
      </c>
      <c r="NT30">
        <v>60.345999999999997</v>
      </c>
      <c r="NU30">
        <v>60.389000000000003</v>
      </c>
      <c r="NV30">
        <v>60.334000000000003</v>
      </c>
      <c r="NW30">
        <v>60.331000000000003</v>
      </c>
      <c r="NX30">
        <v>60.058</v>
      </c>
      <c r="NY30">
        <v>60.701999999999998</v>
      </c>
      <c r="NZ30">
        <v>60.220999999999997</v>
      </c>
      <c r="OA30">
        <v>60.658999999999999</v>
      </c>
      <c r="OB30">
        <v>60.220999999999997</v>
      </c>
      <c r="OC30">
        <v>60.243000000000002</v>
      </c>
      <c r="OD30">
        <v>60.411000000000001</v>
      </c>
      <c r="OE30">
        <v>60.33</v>
      </c>
      <c r="OF30">
        <v>60.234999999999999</v>
      </c>
      <c r="OG30">
        <v>60.122</v>
      </c>
      <c r="OH30">
        <v>60.67</v>
      </c>
      <c r="OI30">
        <v>60.673000000000002</v>
      </c>
      <c r="OJ30">
        <v>60.597000000000001</v>
      </c>
      <c r="OK30">
        <v>60.488</v>
      </c>
      <c r="OL30">
        <v>60.4</v>
      </c>
      <c r="OM30">
        <v>60.713999999999999</v>
      </c>
      <c r="ON30">
        <v>60.652000000000001</v>
      </c>
      <c r="OO30">
        <v>60.542000000000002</v>
      </c>
      <c r="OP30">
        <v>60.585999999999999</v>
      </c>
      <c r="OQ30">
        <v>60.738999999999997</v>
      </c>
      <c r="OR30">
        <v>60.542000000000002</v>
      </c>
      <c r="OS30">
        <v>60.9</v>
      </c>
      <c r="OT30">
        <v>60.805</v>
      </c>
      <c r="OU30">
        <v>60.738999999999997</v>
      </c>
      <c r="OV30">
        <v>60.615000000000002</v>
      </c>
      <c r="OW30">
        <v>60.713999999999999</v>
      </c>
      <c r="OX30">
        <v>60.673999999999999</v>
      </c>
      <c r="OY30">
        <v>60.701999999999998</v>
      </c>
      <c r="OZ30">
        <v>60.713999999999999</v>
      </c>
      <c r="PA30">
        <v>60.575000000000003</v>
      </c>
      <c r="PB30">
        <v>60.914000000000001</v>
      </c>
    </row>
    <row r="31" spans="1:418" x14ac:dyDescent="0.25">
      <c r="A31" t="s">
        <v>19</v>
      </c>
      <c r="B31" t="s">
        <v>20</v>
      </c>
      <c r="D31">
        <v>1</v>
      </c>
      <c r="E31">
        <v>84.180999999999997</v>
      </c>
      <c r="F31">
        <v>101.337</v>
      </c>
      <c r="G31">
        <v>39.729999999999997</v>
      </c>
      <c r="H31">
        <v>39.353999999999999</v>
      </c>
      <c r="I31">
        <v>39.066000000000003</v>
      </c>
      <c r="J31">
        <v>38.68</v>
      </c>
      <c r="K31">
        <v>37.985999999999997</v>
      </c>
      <c r="L31">
        <v>37.994</v>
      </c>
      <c r="M31">
        <v>38.036000000000001</v>
      </c>
      <c r="N31">
        <v>38.106000000000002</v>
      </c>
      <c r="O31">
        <v>37.674999999999997</v>
      </c>
      <c r="P31">
        <v>37.792999999999999</v>
      </c>
      <c r="Q31">
        <v>37.399000000000001</v>
      </c>
      <c r="R31">
        <v>37.594000000000001</v>
      </c>
      <c r="S31">
        <v>37.225999999999999</v>
      </c>
      <c r="T31">
        <v>37.722000000000001</v>
      </c>
      <c r="U31">
        <v>37.545999999999999</v>
      </c>
      <c r="V31">
        <v>37.158999999999999</v>
      </c>
      <c r="W31">
        <v>37.482999999999997</v>
      </c>
      <c r="X31">
        <v>37.393999999999998</v>
      </c>
      <c r="Y31">
        <v>37.619</v>
      </c>
      <c r="Z31">
        <v>36.927999999999997</v>
      </c>
      <c r="AA31">
        <v>37.085999999999999</v>
      </c>
      <c r="AB31">
        <v>37.316000000000003</v>
      </c>
      <c r="AC31">
        <v>37.194000000000003</v>
      </c>
      <c r="AD31">
        <v>37.183</v>
      </c>
      <c r="AE31">
        <v>36.993000000000002</v>
      </c>
      <c r="AF31">
        <v>37.411000000000001</v>
      </c>
      <c r="AG31">
        <v>37.302</v>
      </c>
      <c r="AH31">
        <v>37.344000000000001</v>
      </c>
      <c r="AI31">
        <v>36.698999999999998</v>
      </c>
      <c r="AJ31">
        <v>36.756999999999998</v>
      </c>
      <c r="AK31">
        <v>37.045000000000002</v>
      </c>
      <c r="AL31">
        <v>37.305</v>
      </c>
      <c r="AM31">
        <v>37.17</v>
      </c>
      <c r="AN31">
        <v>36.96</v>
      </c>
      <c r="AO31">
        <v>36.875</v>
      </c>
      <c r="AP31">
        <v>36.847000000000001</v>
      </c>
      <c r="AQ31">
        <v>36.866</v>
      </c>
      <c r="AR31">
        <v>37.262</v>
      </c>
      <c r="AS31">
        <v>37.192</v>
      </c>
      <c r="AT31">
        <v>37.53</v>
      </c>
      <c r="AU31">
        <v>37.655999999999999</v>
      </c>
      <c r="AV31">
        <v>37.067999999999998</v>
      </c>
      <c r="AW31">
        <v>37.225999999999999</v>
      </c>
      <c r="AX31">
        <v>37.31</v>
      </c>
      <c r="AY31">
        <v>37.853000000000002</v>
      </c>
      <c r="AZ31">
        <v>37.326999999999998</v>
      </c>
      <c r="BA31">
        <v>37.860999999999997</v>
      </c>
      <c r="BB31">
        <v>37.994999999999997</v>
      </c>
      <c r="BC31">
        <v>37.389000000000003</v>
      </c>
      <c r="BD31">
        <v>37.942999999999998</v>
      </c>
      <c r="BE31">
        <v>37.953000000000003</v>
      </c>
      <c r="BF31">
        <v>37.859000000000002</v>
      </c>
      <c r="BG31">
        <v>38.392000000000003</v>
      </c>
      <c r="BH31">
        <v>38.774999999999999</v>
      </c>
      <c r="BI31">
        <v>38.186</v>
      </c>
      <c r="BJ31">
        <v>38.795999999999999</v>
      </c>
      <c r="BK31">
        <v>38.619999999999997</v>
      </c>
      <c r="BL31">
        <v>38.884999999999998</v>
      </c>
      <c r="BM31">
        <v>39.137999999999998</v>
      </c>
      <c r="BN31">
        <v>39.168999999999997</v>
      </c>
      <c r="BO31">
        <v>39.546999999999997</v>
      </c>
      <c r="BP31">
        <v>40.015000000000001</v>
      </c>
      <c r="BQ31">
        <v>39.829000000000001</v>
      </c>
      <c r="BR31">
        <v>40.570999999999998</v>
      </c>
      <c r="BS31">
        <v>40.415999999999997</v>
      </c>
      <c r="BT31">
        <v>40.578000000000003</v>
      </c>
      <c r="BU31">
        <v>40.613999999999997</v>
      </c>
      <c r="BV31">
        <v>41.381</v>
      </c>
      <c r="BW31">
        <v>41.195999999999998</v>
      </c>
      <c r="BX31">
        <v>41.716000000000001</v>
      </c>
      <c r="BY31">
        <v>41.997</v>
      </c>
      <c r="BZ31">
        <v>41.904000000000003</v>
      </c>
      <c r="CA31">
        <v>42.610999999999997</v>
      </c>
      <c r="CB31">
        <v>43.234000000000002</v>
      </c>
      <c r="CC31">
        <v>43.235999999999997</v>
      </c>
      <c r="CD31">
        <v>43.517000000000003</v>
      </c>
      <c r="CE31">
        <v>43.741999999999997</v>
      </c>
      <c r="CF31">
        <v>44.698</v>
      </c>
      <c r="CG31">
        <v>44.606999999999999</v>
      </c>
      <c r="CH31">
        <v>45.274999999999999</v>
      </c>
      <c r="CI31">
        <v>45.718000000000004</v>
      </c>
      <c r="CJ31">
        <v>45.923999999999999</v>
      </c>
      <c r="CK31">
        <v>46.54</v>
      </c>
      <c r="CL31">
        <v>46.48</v>
      </c>
      <c r="CM31">
        <v>46.417000000000002</v>
      </c>
      <c r="CN31">
        <v>47.512</v>
      </c>
      <c r="CO31">
        <v>47.850999999999999</v>
      </c>
      <c r="CP31">
        <v>48.003999999999998</v>
      </c>
      <c r="CQ31">
        <v>48.268999999999998</v>
      </c>
      <c r="CR31">
        <v>48.493000000000002</v>
      </c>
      <c r="CS31">
        <v>48.786999999999999</v>
      </c>
      <c r="CT31">
        <v>48.226999999999997</v>
      </c>
      <c r="CU31">
        <v>49.113999999999997</v>
      </c>
      <c r="CV31">
        <v>49.042000000000002</v>
      </c>
      <c r="CW31">
        <v>48.463000000000001</v>
      </c>
      <c r="CX31">
        <v>49.244</v>
      </c>
      <c r="CY31">
        <v>49.417000000000002</v>
      </c>
      <c r="CZ31">
        <v>48.84</v>
      </c>
      <c r="DA31">
        <v>49.268999999999998</v>
      </c>
      <c r="DB31">
        <v>49.146999999999998</v>
      </c>
      <c r="DC31">
        <v>49.073999999999998</v>
      </c>
      <c r="DD31">
        <v>49.045000000000002</v>
      </c>
      <c r="DE31">
        <v>49.558999999999997</v>
      </c>
      <c r="DF31">
        <v>49.42</v>
      </c>
      <c r="DG31">
        <v>49.344999999999999</v>
      </c>
      <c r="DH31">
        <v>49.741</v>
      </c>
      <c r="DI31">
        <v>48.929000000000002</v>
      </c>
      <c r="DJ31">
        <v>48.87</v>
      </c>
      <c r="DK31">
        <v>49.268999999999998</v>
      </c>
      <c r="DL31">
        <v>49.28</v>
      </c>
      <c r="DM31">
        <v>49.054000000000002</v>
      </c>
      <c r="DN31">
        <v>49.536000000000001</v>
      </c>
      <c r="DO31">
        <v>48.85</v>
      </c>
      <c r="DP31">
        <v>49.091999999999999</v>
      </c>
      <c r="DQ31">
        <v>49.767000000000003</v>
      </c>
      <c r="DR31">
        <v>48.859000000000002</v>
      </c>
      <c r="DS31">
        <v>49.51</v>
      </c>
      <c r="DT31">
        <v>49.125</v>
      </c>
      <c r="DU31">
        <v>48.62</v>
      </c>
      <c r="DV31">
        <v>48.746000000000002</v>
      </c>
      <c r="DW31">
        <v>49.082000000000001</v>
      </c>
      <c r="DX31">
        <v>48.454999999999998</v>
      </c>
      <c r="DY31">
        <v>48.843000000000004</v>
      </c>
      <c r="DZ31">
        <v>48.030999999999999</v>
      </c>
      <c r="EA31">
        <v>48.682000000000002</v>
      </c>
      <c r="EB31">
        <v>48.536999999999999</v>
      </c>
      <c r="EC31">
        <v>47.71</v>
      </c>
      <c r="ED31">
        <v>48.125999999999998</v>
      </c>
      <c r="EE31">
        <v>48.097000000000001</v>
      </c>
      <c r="EF31">
        <v>48.225999999999999</v>
      </c>
      <c r="EG31">
        <v>48.51</v>
      </c>
      <c r="EH31">
        <v>47.720999999999997</v>
      </c>
      <c r="EI31">
        <v>47.704999999999998</v>
      </c>
      <c r="EJ31">
        <v>47.408000000000001</v>
      </c>
      <c r="EK31">
        <v>47.07</v>
      </c>
      <c r="EL31">
        <v>47.668999999999997</v>
      </c>
      <c r="EM31">
        <v>47.701000000000001</v>
      </c>
      <c r="EN31">
        <v>47.567999999999998</v>
      </c>
      <c r="EO31">
        <v>47.503</v>
      </c>
      <c r="EP31">
        <v>47.197000000000003</v>
      </c>
      <c r="EQ31">
        <v>47.286999999999999</v>
      </c>
      <c r="ER31">
        <v>47.3</v>
      </c>
      <c r="ES31">
        <v>47.057000000000002</v>
      </c>
      <c r="ET31">
        <v>46.704999999999998</v>
      </c>
      <c r="EU31">
        <v>46.953000000000003</v>
      </c>
      <c r="EV31">
        <v>46.610999999999997</v>
      </c>
      <c r="EW31">
        <v>46.128</v>
      </c>
      <c r="EX31">
        <v>46.323</v>
      </c>
      <c r="EY31">
        <v>45.71</v>
      </c>
      <c r="EZ31">
        <v>46.042999999999999</v>
      </c>
      <c r="FA31">
        <v>45.85</v>
      </c>
      <c r="FB31">
        <v>46.905999999999999</v>
      </c>
      <c r="FC31">
        <v>46.335000000000001</v>
      </c>
      <c r="FD31">
        <v>46.131</v>
      </c>
      <c r="FE31">
        <v>45.655999999999999</v>
      </c>
      <c r="FF31">
        <v>45.774999999999999</v>
      </c>
      <c r="FG31">
        <v>45.753999999999998</v>
      </c>
      <c r="FH31">
        <v>45.776000000000003</v>
      </c>
      <c r="FI31">
        <v>44.874000000000002</v>
      </c>
      <c r="FJ31">
        <v>45.347000000000001</v>
      </c>
      <c r="FK31">
        <v>44.674999999999997</v>
      </c>
      <c r="FL31">
        <v>44.695999999999998</v>
      </c>
      <c r="FM31">
        <v>45.314</v>
      </c>
      <c r="FN31">
        <v>44.853000000000002</v>
      </c>
      <c r="FO31">
        <v>44.378999999999998</v>
      </c>
      <c r="FP31">
        <v>44.298000000000002</v>
      </c>
      <c r="FQ31">
        <v>44.685000000000002</v>
      </c>
      <c r="FR31">
        <v>44.097000000000001</v>
      </c>
      <c r="FS31">
        <v>43.594999999999999</v>
      </c>
      <c r="FT31">
        <v>43.597000000000001</v>
      </c>
      <c r="FU31">
        <v>43.831000000000003</v>
      </c>
      <c r="FV31">
        <v>43.960999999999999</v>
      </c>
      <c r="FW31">
        <v>43.65</v>
      </c>
      <c r="FX31">
        <v>43.725999999999999</v>
      </c>
      <c r="FY31">
        <v>43.835999999999999</v>
      </c>
      <c r="FZ31">
        <v>43.417999999999999</v>
      </c>
      <c r="GA31">
        <v>43.570999999999998</v>
      </c>
      <c r="GB31">
        <v>43.825000000000003</v>
      </c>
      <c r="GC31">
        <v>43.99</v>
      </c>
      <c r="GD31">
        <v>44.045999999999999</v>
      </c>
      <c r="GE31">
        <v>43.585999999999999</v>
      </c>
      <c r="GF31">
        <v>43.951000000000001</v>
      </c>
      <c r="GG31">
        <v>43.798000000000002</v>
      </c>
      <c r="GH31">
        <v>44.216000000000001</v>
      </c>
      <c r="GI31">
        <v>44.820999999999998</v>
      </c>
      <c r="GJ31">
        <v>43.856000000000002</v>
      </c>
      <c r="GK31">
        <v>43.930999999999997</v>
      </c>
      <c r="GL31">
        <v>44.226999999999997</v>
      </c>
      <c r="GM31">
        <v>44.478000000000002</v>
      </c>
      <c r="GN31">
        <v>45.008000000000003</v>
      </c>
      <c r="GO31">
        <v>44.488999999999997</v>
      </c>
      <c r="GP31">
        <v>44.247999999999998</v>
      </c>
      <c r="GQ31">
        <v>44.781999999999996</v>
      </c>
      <c r="GR31">
        <v>44.393000000000001</v>
      </c>
      <c r="GS31">
        <v>44.777999999999999</v>
      </c>
      <c r="GT31">
        <v>44.658000000000001</v>
      </c>
      <c r="GU31">
        <v>44.787999999999997</v>
      </c>
      <c r="GV31">
        <v>44.843000000000004</v>
      </c>
      <c r="GW31">
        <v>45.118000000000002</v>
      </c>
      <c r="GX31">
        <v>44.973999999999997</v>
      </c>
      <c r="GY31">
        <v>45.281999999999996</v>
      </c>
      <c r="GZ31">
        <v>45.15</v>
      </c>
      <c r="HA31">
        <v>45.371000000000002</v>
      </c>
      <c r="HB31">
        <v>45.710999999999999</v>
      </c>
      <c r="HC31">
        <v>45.502000000000002</v>
      </c>
      <c r="HD31">
        <v>45.875</v>
      </c>
      <c r="HE31">
        <v>45.48</v>
      </c>
      <c r="HF31">
        <v>45.765000000000001</v>
      </c>
      <c r="HG31">
        <v>45.512999999999998</v>
      </c>
      <c r="HH31">
        <v>45.973999999999997</v>
      </c>
      <c r="HI31">
        <v>45.841999999999999</v>
      </c>
      <c r="HJ31">
        <v>46.137999999999998</v>
      </c>
      <c r="HK31">
        <v>45.579000000000001</v>
      </c>
      <c r="HL31">
        <v>46.006</v>
      </c>
      <c r="HM31">
        <v>46.061999999999998</v>
      </c>
      <c r="HN31">
        <v>46.039000000000001</v>
      </c>
      <c r="HO31">
        <v>45.798000000000002</v>
      </c>
      <c r="HP31">
        <v>46.104999999999997</v>
      </c>
      <c r="HQ31">
        <v>46.258000000000003</v>
      </c>
      <c r="HR31">
        <v>46.555999999999997</v>
      </c>
      <c r="HS31">
        <v>46.456000000000003</v>
      </c>
      <c r="HT31">
        <v>46.654000000000003</v>
      </c>
      <c r="HU31">
        <v>46.106000000000002</v>
      </c>
      <c r="HV31">
        <v>46.192999999999998</v>
      </c>
      <c r="HW31">
        <v>46.323</v>
      </c>
      <c r="HX31">
        <v>46.488999999999997</v>
      </c>
      <c r="HY31">
        <v>46.180999999999997</v>
      </c>
      <c r="HZ31">
        <v>46.16</v>
      </c>
      <c r="IA31">
        <v>46.52</v>
      </c>
      <c r="IB31">
        <v>46.616999999999997</v>
      </c>
      <c r="IC31">
        <v>46.826000000000001</v>
      </c>
      <c r="ID31">
        <v>46.335000000000001</v>
      </c>
      <c r="IE31">
        <v>46.17</v>
      </c>
      <c r="IF31">
        <v>46.508000000000003</v>
      </c>
      <c r="IG31">
        <v>46.344999999999999</v>
      </c>
      <c r="IH31">
        <v>46.256999999999998</v>
      </c>
      <c r="II31">
        <v>46.616999999999997</v>
      </c>
      <c r="IJ31">
        <v>46.814999999999998</v>
      </c>
      <c r="IK31">
        <v>46.356000000000002</v>
      </c>
      <c r="IL31">
        <v>46.813000000000002</v>
      </c>
      <c r="IM31">
        <v>46.026000000000003</v>
      </c>
      <c r="IN31">
        <v>46.505000000000003</v>
      </c>
      <c r="IO31">
        <v>46.470999999999997</v>
      </c>
      <c r="IP31">
        <v>46.384</v>
      </c>
      <c r="IQ31">
        <v>46.441000000000003</v>
      </c>
      <c r="IR31">
        <v>46.600999999999999</v>
      </c>
      <c r="IS31">
        <v>46.601999999999997</v>
      </c>
      <c r="IT31">
        <v>46.603000000000002</v>
      </c>
      <c r="IU31">
        <v>46.505000000000003</v>
      </c>
      <c r="IV31">
        <v>47.201999999999998</v>
      </c>
      <c r="IW31">
        <v>47.106999999999999</v>
      </c>
      <c r="IX31">
        <v>46.994999999999997</v>
      </c>
      <c r="IY31">
        <v>46.616</v>
      </c>
      <c r="IZ31">
        <v>46.67</v>
      </c>
      <c r="JA31">
        <v>46.963999999999999</v>
      </c>
      <c r="JB31">
        <v>46.832999999999998</v>
      </c>
      <c r="JC31">
        <v>46.997999999999998</v>
      </c>
      <c r="JD31">
        <v>47.206000000000003</v>
      </c>
      <c r="JE31">
        <v>46.671999999999997</v>
      </c>
      <c r="JF31">
        <v>46.572000000000003</v>
      </c>
      <c r="JG31">
        <v>47.140999999999998</v>
      </c>
      <c r="JH31">
        <v>47.043999999999997</v>
      </c>
      <c r="JI31">
        <v>46.780999999999999</v>
      </c>
      <c r="JJ31">
        <v>47.220999999999997</v>
      </c>
      <c r="JK31">
        <v>46.893000000000001</v>
      </c>
      <c r="JL31">
        <v>46.848999999999997</v>
      </c>
      <c r="JM31">
        <v>47.311999999999998</v>
      </c>
      <c r="JN31">
        <v>47.027000000000001</v>
      </c>
      <c r="JO31">
        <v>47.194000000000003</v>
      </c>
      <c r="JP31">
        <v>47.677999999999997</v>
      </c>
      <c r="JQ31">
        <v>47.585999999999999</v>
      </c>
      <c r="JR31">
        <v>47.823999999999998</v>
      </c>
      <c r="JS31">
        <v>47.16</v>
      </c>
      <c r="JT31">
        <v>47.881</v>
      </c>
      <c r="JU31">
        <v>47.527000000000001</v>
      </c>
      <c r="JV31">
        <v>48.402999999999999</v>
      </c>
      <c r="JW31">
        <v>47.677</v>
      </c>
      <c r="JX31">
        <v>48.238</v>
      </c>
      <c r="JY31">
        <v>47.975000000000001</v>
      </c>
      <c r="JZ31">
        <v>47.563000000000002</v>
      </c>
      <c r="KA31">
        <v>48.131999999999998</v>
      </c>
      <c r="KB31">
        <v>47.978000000000002</v>
      </c>
      <c r="KC31">
        <v>48.475999999999999</v>
      </c>
      <c r="KD31">
        <v>48.23</v>
      </c>
      <c r="KE31">
        <v>48.148000000000003</v>
      </c>
      <c r="KF31">
        <v>48.802999999999997</v>
      </c>
      <c r="KG31">
        <v>48.42</v>
      </c>
      <c r="KH31">
        <v>48.499000000000002</v>
      </c>
      <c r="KI31">
        <v>48.779000000000003</v>
      </c>
      <c r="KJ31">
        <v>48.582000000000001</v>
      </c>
      <c r="KK31">
        <v>48.978000000000002</v>
      </c>
      <c r="KL31">
        <v>48.661000000000001</v>
      </c>
      <c r="KM31">
        <v>49.078000000000003</v>
      </c>
      <c r="KN31">
        <v>49.009</v>
      </c>
      <c r="KO31">
        <v>48.768999999999998</v>
      </c>
      <c r="KP31">
        <v>48.704999999999998</v>
      </c>
      <c r="KQ31">
        <v>49.415999999999997</v>
      </c>
      <c r="KR31">
        <v>49.512999999999998</v>
      </c>
      <c r="KS31">
        <v>49.512999999999998</v>
      </c>
      <c r="KT31">
        <v>49.265999999999998</v>
      </c>
      <c r="KU31">
        <v>49.216000000000001</v>
      </c>
      <c r="KV31">
        <v>49.564999999999998</v>
      </c>
      <c r="KW31">
        <v>49.673000000000002</v>
      </c>
      <c r="KX31">
        <v>49.548999999999999</v>
      </c>
      <c r="KY31">
        <v>49.491999999999997</v>
      </c>
      <c r="KZ31">
        <v>50.322000000000003</v>
      </c>
      <c r="LA31">
        <v>49.844999999999999</v>
      </c>
      <c r="LB31">
        <v>49.863</v>
      </c>
      <c r="LC31">
        <v>49.826999999999998</v>
      </c>
      <c r="LD31">
        <v>50.286999999999999</v>
      </c>
      <c r="LE31">
        <v>50.225000000000001</v>
      </c>
      <c r="LF31">
        <v>50.448</v>
      </c>
      <c r="LG31">
        <v>50.284999999999997</v>
      </c>
      <c r="LH31">
        <v>50.46</v>
      </c>
      <c r="LI31">
        <v>50.695</v>
      </c>
      <c r="LJ31">
        <v>50.152999999999999</v>
      </c>
      <c r="LK31">
        <v>50.417999999999999</v>
      </c>
      <c r="LL31">
        <v>50.716000000000001</v>
      </c>
      <c r="LM31">
        <v>50.606000000000002</v>
      </c>
      <c r="LN31">
        <v>51.085000000000001</v>
      </c>
      <c r="LO31">
        <v>51.04</v>
      </c>
      <c r="LP31">
        <v>50.722000000000001</v>
      </c>
      <c r="LQ31">
        <v>50.808</v>
      </c>
      <c r="LR31">
        <v>50.734999999999999</v>
      </c>
      <c r="LS31">
        <v>50.55</v>
      </c>
      <c r="LT31">
        <v>50.82</v>
      </c>
      <c r="LU31">
        <v>50.936999999999998</v>
      </c>
      <c r="LV31">
        <v>51.222000000000001</v>
      </c>
      <c r="LW31">
        <v>50.95</v>
      </c>
      <c r="LX31">
        <v>50.62</v>
      </c>
      <c r="LY31">
        <v>50.924999999999997</v>
      </c>
      <c r="LZ31">
        <v>51.073</v>
      </c>
      <c r="MA31">
        <v>51.375</v>
      </c>
      <c r="MB31">
        <v>51.543999999999997</v>
      </c>
      <c r="MC31">
        <v>51.54</v>
      </c>
      <c r="MD31">
        <v>51.543999999999997</v>
      </c>
      <c r="ME31">
        <v>51.35</v>
      </c>
      <c r="MF31">
        <v>51.140999999999998</v>
      </c>
      <c r="MG31">
        <v>51.115000000000002</v>
      </c>
      <c r="MH31">
        <v>51.05</v>
      </c>
      <c r="MI31">
        <v>51.287999999999997</v>
      </c>
      <c r="MJ31">
        <v>51.692</v>
      </c>
      <c r="MK31">
        <v>51.762</v>
      </c>
      <c r="ML31">
        <v>51.26</v>
      </c>
      <c r="MM31">
        <v>51.055</v>
      </c>
      <c r="MN31">
        <v>51.667000000000002</v>
      </c>
      <c r="MO31">
        <v>51.555999999999997</v>
      </c>
      <c r="MP31">
        <v>51.63</v>
      </c>
      <c r="MQ31">
        <v>51.465000000000003</v>
      </c>
      <c r="MR31">
        <v>51.753</v>
      </c>
      <c r="MS31">
        <v>51.984000000000002</v>
      </c>
      <c r="MT31">
        <v>51.875999999999998</v>
      </c>
      <c r="MU31">
        <v>51.616999999999997</v>
      </c>
      <c r="MV31">
        <v>51.987000000000002</v>
      </c>
      <c r="MW31">
        <v>52.142000000000003</v>
      </c>
      <c r="MX31">
        <v>51.588000000000001</v>
      </c>
      <c r="MY31">
        <v>51.65</v>
      </c>
      <c r="MZ31">
        <v>51.722999999999999</v>
      </c>
      <c r="NA31">
        <v>51.457000000000001</v>
      </c>
      <c r="NB31">
        <v>51.686999999999998</v>
      </c>
      <c r="NC31">
        <v>52.064</v>
      </c>
      <c r="ND31">
        <v>52.011000000000003</v>
      </c>
      <c r="NE31">
        <v>51.625</v>
      </c>
      <c r="NF31">
        <v>51.960999999999999</v>
      </c>
      <c r="NG31">
        <v>51.863</v>
      </c>
      <c r="NH31">
        <v>52.677</v>
      </c>
      <c r="NI31">
        <v>51.69</v>
      </c>
      <c r="NJ31">
        <v>52.308999999999997</v>
      </c>
      <c r="NK31">
        <v>52.247</v>
      </c>
      <c r="NL31">
        <v>52.125</v>
      </c>
      <c r="NM31">
        <v>52.594000000000001</v>
      </c>
      <c r="NN31">
        <v>51.911000000000001</v>
      </c>
      <c r="NO31">
        <v>51.951999999999998</v>
      </c>
      <c r="NP31">
        <v>52.634</v>
      </c>
      <c r="NQ31">
        <v>52.276000000000003</v>
      </c>
      <c r="NR31">
        <v>52.215000000000003</v>
      </c>
      <c r="NS31">
        <v>52.222999999999999</v>
      </c>
      <c r="NT31">
        <v>52.569000000000003</v>
      </c>
      <c r="NU31">
        <v>52.18</v>
      </c>
      <c r="NV31">
        <v>52.414000000000001</v>
      </c>
      <c r="NW31">
        <v>52.654000000000003</v>
      </c>
      <c r="NX31">
        <v>52.845999999999997</v>
      </c>
      <c r="NY31">
        <v>52.411000000000001</v>
      </c>
      <c r="NZ31">
        <v>52.204999999999998</v>
      </c>
      <c r="OA31">
        <v>52.161999999999999</v>
      </c>
      <c r="OB31">
        <v>52.631999999999998</v>
      </c>
      <c r="OC31">
        <v>52.265999999999998</v>
      </c>
      <c r="OD31">
        <v>52.896999999999998</v>
      </c>
      <c r="OE31">
        <v>52.274999999999999</v>
      </c>
      <c r="OF31">
        <v>52.414000000000001</v>
      </c>
      <c r="OG31">
        <v>52.435000000000002</v>
      </c>
      <c r="OH31">
        <v>52.462000000000003</v>
      </c>
      <c r="OI31">
        <v>52.780999999999999</v>
      </c>
      <c r="OJ31">
        <v>52.874000000000002</v>
      </c>
      <c r="OK31">
        <v>52.671999999999997</v>
      </c>
      <c r="OL31">
        <v>52.743000000000002</v>
      </c>
      <c r="OM31">
        <v>52.5</v>
      </c>
      <c r="ON31">
        <v>52.902000000000001</v>
      </c>
      <c r="OO31">
        <v>52.682000000000002</v>
      </c>
      <c r="OP31">
        <v>53.098999999999997</v>
      </c>
      <c r="OQ31">
        <v>52.88</v>
      </c>
      <c r="OR31">
        <v>53.011000000000003</v>
      </c>
      <c r="OS31">
        <v>52.905000000000001</v>
      </c>
      <c r="OT31">
        <v>52.978000000000002</v>
      </c>
      <c r="OU31">
        <v>52.911999999999999</v>
      </c>
      <c r="OV31">
        <v>53.124000000000002</v>
      </c>
      <c r="OW31">
        <v>53.42</v>
      </c>
      <c r="OX31">
        <v>52.732999999999997</v>
      </c>
      <c r="OY31">
        <v>53.430999999999997</v>
      </c>
      <c r="OZ31">
        <v>53.124000000000002</v>
      </c>
      <c r="PA31">
        <v>53.207999999999998</v>
      </c>
      <c r="PB31">
        <v>53.344999999999999</v>
      </c>
    </row>
    <row r="32" spans="1:418" x14ac:dyDescent="0.25">
      <c r="A32" t="s">
        <v>85</v>
      </c>
      <c r="B32" t="s">
        <v>86</v>
      </c>
      <c r="D32">
        <v>1</v>
      </c>
      <c r="E32">
        <v>59.569000000000003</v>
      </c>
      <c r="F32">
        <v>93.009</v>
      </c>
      <c r="G32">
        <v>30.914000000000001</v>
      </c>
      <c r="H32">
        <v>30.562000000000001</v>
      </c>
      <c r="I32">
        <v>30.140999999999998</v>
      </c>
      <c r="J32">
        <v>29.911000000000001</v>
      </c>
      <c r="K32">
        <v>29.704000000000001</v>
      </c>
      <c r="L32">
        <v>29.321000000000002</v>
      </c>
      <c r="M32">
        <v>29.202999999999999</v>
      </c>
      <c r="N32">
        <v>29.524000000000001</v>
      </c>
      <c r="O32">
        <v>29.292999999999999</v>
      </c>
      <c r="P32">
        <v>29.428000000000001</v>
      </c>
      <c r="Q32">
        <v>29.262</v>
      </c>
      <c r="R32">
        <v>29.018999999999998</v>
      </c>
      <c r="S32">
        <v>29.016999999999999</v>
      </c>
      <c r="T32">
        <v>28.867999999999999</v>
      </c>
      <c r="U32">
        <v>28.706</v>
      </c>
      <c r="V32">
        <v>29.087</v>
      </c>
      <c r="W32">
        <v>29.065000000000001</v>
      </c>
      <c r="X32">
        <v>29.091000000000001</v>
      </c>
      <c r="Y32">
        <v>28.747</v>
      </c>
      <c r="Z32">
        <v>28.992999999999999</v>
      </c>
      <c r="AA32">
        <v>29.045000000000002</v>
      </c>
      <c r="AB32">
        <v>29.058</v>
      </c>
      <c r="AC32">
        <v>28.934999999999999</v>
      </c>
      <c r="AD32">
        <v>29.004999999999999</v>
      </c>
      <c r="AE32">
        <v>29.27</v>
      </c>
      <c r="AF32">
        <v>29.175999999999998</v>
      </c>
      <c r="AG32">
        <v>29.184000000000001</v>
      </c>
      <c r="AH32">
        <v>29.155000000000001</v>
      </c>
      <c r="AI32">
        <v>29.021999999999998</v>
      </c>
      <c r="AJ32">
        <v>29.312999999999999</v>
      </c>
      <c r="AK32">
        <v>29.181999999999999</v>
      </c>
      <c r="AL32">
        <v>29.087</v>
      </c>
      <c r="AM32">
        <v>28.879000000000001</v>
      </c>
      <c r="AN32">
        <v>29.106000000000002</v>
      </c>
      <c r="AO32">
        <v>29.338999999999999</v>
      </c>
      <c r="AP32">
        <v>29.459</v>
      </c>
      <c r="AQ32">
        <v>29.375</v>
      </c>
      <c r="AR32">
        <v>29.332999999999998</v>
      </c>
      <c r="AS32">
        <v>29.419</v>
      </c>
      <c r="AT32">
        <v>29.620999999999999</v>
      </c>
      <c r="AU32">
        <v>29.791</v>
      </c>
      <c r="AV32">
        <v>29.574000000000002</v>
      </c>
      <c r="AW32">
        <v>29.88</v>
      </c>
      <c r="AX32">
        <v>30.257999999999999</v>
      </c>
      <c r="AY32">
        <v>30.443999999999999</v>
      </c>
      <c r="AZ32">
        <v>29.824000000000002</v>
      </c>
      <c r="BA32">
        <v>30.716999999999999</v>
      </c>
      <c r="BB32">
        <v>30.707000000000001</v>
      </c>
      <c r="BC32">
        <v>30.271999999999998</v>
      </c>
      <c r="BD32">
        <v>30.977</v>
      </c>
      <c r="BE32">
        <v>30.843</v>
      </c>
      <c r="BF32">
        <v>31.108000000000001</v>
      </c>
      <c r="BG32">
        <v>31.521999999999998</v>
      </c>
      <c r="BH32">
        <v>31.863</v>
      </c>
      <c r="BI32">
        <v>31.46</v>
      </c>
      <c r="BJ32">
        <v>31.832999999999998</v>
      </c>
      <c r="BK32">
        <v>32.658999999999999</v>
      </c>
      <c r="BL32">
        <v>32.351999999999997</v>
      </c>
      <c r="BM32">
        <v>32.683</v>
      </c>
      <c r="BN32">
        <v>33.003</v>
      </c>
      <c r="BO32">
        <v>33.396000000000001</v>
      </c>
      <c r="BP32">
        <v>33.816000000000003</v>
      </c>
      <c r="BQ32">
        <v>33.878</v>
      </c>
      <c r="BR32">
        <v>34.164999999999999</v>
      </c>
      <c r="BS32">
        <v>34.442999999999998</v>
      </c>
      <c r="BT32">
        <v>35.076999999999998</v>
      </c>
      <c r="BU32">
        <v>35.51</v>
      </c>
      <c r="BV32">
        <v>35.725999999999999</v>
      </c>
      <c r="BW32">
        <v>36.22</v>
      </c>
      <c r="BX32">
        <v>36.052999999999997</v>
      </c>
      <c r="BY32">
        <v>36.956000000000003</v>
      </c>
      <c r="BZ32">
        <v>37.543999999999997</v>
      </c>
      <c r="CA32">
        <v>37.161000000000001</v>
      </c>
      <c r="CB32">
        <v>38.161999999999999</v>
      </c>
      <c r="CC32">
        <v>38.661999999999999</v>
      </c>
      <c r="CD32">
        <v>39.164999999999999</v>
      </c>
      <c r="CE32">
        <v>39.481999999999999</v>
      </c>
      <c r="CF32">
        <v>39.752000000000002</v>
      </c>
      <c r="CG32">
        <v>39.884</v>
      </c>
      <c r="CH32">
        <v>40.848999999999997</v>
      </c>
      <c r="CI32">
        <v>41.817999999999998</v>
      </c>
      <c r="CJ32">
        <v>41.658999999999999</v>
      </c>
      <c r="CK32">
        <v>42.225000000000001</v>
      </c>
      <c r="CL32">
        <v>43.082999999999998</v>
      </c>
      <c r="CM32">
        <v>42.963000000000001</v>
      </c>
      <c r="CN32">
        <v>43.274999999999999</v>
      </c>
      <c r="CO32">
        <v>43.029000000000003</v>
      </c>
      <c r="CP32">
        <v>43.679000000000002</v>
      </c>
      <c r="CQ32">
        <v>45.985999999999997</v>
      </c>
      <c r="CR32">
        <v>45.584000000000003</v>
      </c>
      <c r="CS32">
        <v>45.005000000000003</v>
      </c>
      <c r="CT32">
        <v>45.47</v>
      </c>
      <c r="CU32">
        <v>44.872</v>
      </c>
      <c r="CV32">
        <v>45.408000000000001</v>
      </c>
      <c r="CW32">
        <v>45.201000000000001</v>
      </c>
      <c r="CX32">
        <v>45.853000000000002</v>
      </c>
      <c r="CY32">
        <v>45.811999999999998</v>
      </c>
      <c r="CZ32">
        <v>45.168999999999997</v>
      </c>
      <c r="DA32">
        <v>46.497</v>
      </c>
      <c r="DB32">
        <v>46.311</v>
      </c>
      <c r="DC32">
        <v>46.042000000000002</v>
      </c>
      <c r="DD32">
        <v>46.198</v>
      </c>
      <c r="DE32">
        <v>46.146999999999998</v>
      </c>
      <c r="DF32">
        <v>45.978999999999999</v>
      </c>
      <c r="DG32">
        <v>45.582999999999998</v>
      </c>
      <c r="DH32">
        <v>46.356000000000002</v>
      </c>
      <c r="DI32">
        <v>44.569000000000003</v>
      </c>
      <c r="DJ32">
        <v>46.052999999999997</v>
      </c>
      <c r="DK32">
        <v>45.478999999999999</v>
      </c>
      <c r="DL32">
        <v>46.93</v>
      </c>
      <c r="DM32">
        <v>45.540999999999997</v>
      </c>
      <c r="DN32">
        <v>46.65</v>
      </c>
      <c r="DO32">
        <v>45.896999999999998</v>
      </c>
      <c r="DP32">
        <v>45.823999999999998</v>
      </c>
      <c r="DQ32">
        <v>46.055</v>
      </c>
      <c r="DR32">
        <v>45.52</v>
      </c>
      <c r="DS32">
        <v>45.771000000000001</v>
      </c>
      <c r="DT32">
        <v>45.844999999999999</v>
      </c>
      <c r="DU32">
        <v>45.404000000000003</v>
      </c>
      <c r="DV32">
        <v>45.308999999999997</v>
      </c>
      <c r="DW32">
        <v>45.267000000000003</v>
      </c>
      <c r="DX32">
        <v>45.993000000000002</v>
      </c>
      <c r="DY32">
        <v>45.277999999999999</v>
      </c>
      <c r="DZ32">
        <v>44.896000000000001</v>
      </c>
      <c r="EA32">
        <v>45.012999999999998</v>
      </c>
      <c r="EB32">
        <v>45.371000000000002</v>
      </c>
      <c r="EC32">
        <v>44.454999999999998</v>
      </c>
      <c r="ED32">
        <v>44.896000000000001</v>
      </c>
      <c r="EE32">
        <v>45.212000000000003</v>
      </c>
      <c r="EF32">
        <v>45.371000000000002</v>
      </c>
      <c r="EG32">
        <v>45.021999999999998</v>
      </c>
      <c r="EH32">
        <v>45.433999999999997</v>
      </c>
      <c r="EI32">
        <v>43.850999999999999</v>
      </c>
      <c r="EJ32">
        <v>44.573</v>
      </c>
      <c r="EK32">
        <v>43.912999999999997</v>
      </c>
      <c r="EL32">
        <v>44.506</v>
      </c>
      <c r="EM32">
        <v>45.048999999999999</v>
      </c>
      <c r="EN32">
        <v>44.127000000000002</v>
      </c>
      <c r="EO32">
        <v>44</v>
      </c>
      <c r="EP32">
        <v>44.677999999999997</v>
      </c>
      <c r="EQ32">
        <v>44.633000000000003</v>
      </c>
      <c r="ER32">
        <v>43.585000000000001</v>
      </c>
      <c r="ES32">
        <v>42.951000000000001</v>
      </c>
      <c r="ET32">
        <v>44.168999999999997</v>
      </c>
      <c r="EU32">
        <v>43.222999999999999</v>
      </c>
      <c r="EV32">
        <v>44.325000000000003</v>
      </c>
      <c r="EW32">
        <v>43.841000000000001</v>
      </c>
      <c r="EX32">
        <v>43.677</v>
      </c>
      <c r="EY32">
        <v>42.837000000000003</v>
      </c>
      <c r="EZ32">
        <v>42.978000000000002</v>
      </c>
      <c r="FA32">
        <v>43.878999999999998</v>
      </c>
      <c r="FB32">
        <v>43.35</v>
      </c>
      <c r="FC32">
        <v>43.069000000000003</v>
      </c>
      <c r="FD32">
        <v>42.988999999999997</v>
      </c>
      <c r="FE32">
        <v>43.417999999999999</v>
      </c>
      <c r="FF32">
        <v>42.359000000000002</v>
      </c>
      <c r="FG32">
        <v>42.677</v>
      </c>
      <c r="FH32">
        <v>42.755000000000003</v>
      </c>
      <c r="FI32">
        <v>41.866999999999997</v>
      </c>
      <c r="FJ32">
        <v>42.639000000000003</v>
      </c>
      <c r="FK32">
        <v>42.295999999999999</v>
      </c>
      <c r="FL32">
        <v>41.686</v>
      </c>
      <c r="FM32">
        <v>41.906999999999996</v>
      </c>
      <c r="FN32">
        <v>41.884999999999998</v>
      </c>
      <c r="FO32">
        <v>41.11</v>
      </c>
      <c r="FP32">
        <v>41.417999999999999</v>
      </c>
      <c r="FQ32">
        <v>40.981000000000002</v>
      </c>
      <c r="FR32">
        <v>40.350999999999999</v>
      </c>
      <c r="FS32">
        <v>40.323</v>
      </c>
      <c r="FT32">
        <v>40.988</v>
      </c>
      <c r="FU32">
        <v>41.027000000000001</v>
      </c>
      <c r="FV32">
        <v>40.231999999999999</v>
      </c>
      <c r="FW32">
        <v>40.21</v>
      </c>
      <c r="FX32">
        <v>40.121000000000002</v>
      </c>
      <c r="FY32">
        <v>39.734000000000002</v>
      </c>
      <c r="FZ32">
        <v>39.780999999999999</v>
      </c>
      <c r="GA32">
        <v>39.402999999999999</v>
      </c>
      <c r="GB32">
        <v>38.863999999999997</v>
      </c>
      <c r="GC32">
        <v>39.421999999999997</v>
      </c>
      <c r="GD32">
        <v>38.954000000000001</v>
      </c>
      <c r="GE32">
        <v>38.832000000000001</v>
      </c>
      <c r="GF32">
        <v>39.067</v>
      </c>
      <c r="GG32">
        <v>38.982999999999997</v>
      </c>
      <c r="GH32">
        <v>38.578000000000003</v>
      </c>
      <c r="GI32">
        <v>39.052999999999997</v>
      </c>
      <c r="GJ32">
        <v>39.344999999999999</v>
      </c>
      <c r="GK32">
        <v>39.052999999999997</v>
      </c>
      <c r="GL32">
        <v>39.148000000000003</v>
      </c>
      <c r="GM32">
        <v>39.03</v>
      </c>
      <c r="GN32">
        <v>38.715000000000003</v>
      </c>
      <c r="GO32">
        <v>39.435000000000002</v>
      </c>
      <c r="GP32">
        <v>39.165999999999997</v>
      </c>
      <c r="GQ32">
        <v>38.744999999999997</v>
      </c>
      <c r="GR32">
        <v>38.893999999999998</v>
      </c>
      <c r="GS32">
        <v>38.692</v>
      </c>
      <c r="GT32">
        <v>38.738999999999997</v>
      </c>
      <c r="GU32">
        <v>38.828000000000003</v>
      </c>
      <c r="GV32">
        <v>39.11</v>
      </c>
      <c r="GW32">
        <v>39.024999999999999</v>
      </c>
      <c r="GX32">
        <v>39.039000000000001</v>
      </c>
      <c r="GY32">
        <v>39.506</v>
      </c>
      <c r="GZ32">
        <v>39.048999999999999</v>
      </c>
      <c r="HA32">
        <v>39.218000000000004</v>
      </c>
      <c r="HB32">
        <v>39.539000000000001</v>
      </c>
      <c r="HC32">
        <v>39.726999999999997</v>
      </c>
      <c r="HD32">
        <v>39.82</v>
      </c>
      <c r="HE32">
        <v>39.462000000000003</v>
      </c>
      <c r="HF32">
        <v>39.875999999999998</v>
      </c>
      <c r="HG32">
        <v>39.762999999999998</v>
      </c>
      <c r="HH32">
        <v>39.494999999999997</v>
      </c>
      <c r="HI32">
        <v>39.979999999999997</v>
      </c>
      <c r="HJ32">
        <v>39.588999999999999</v>
      </c>
      <c r="HK32">
        <v>40.021000000000001</v>
      </c>
      <c r="HL32">
        <v>40.119999999999997</v>
      </c>
      <c r="HM32">
        <v>40.036999999999999</v>
      </c>
      <c r="HN32">
        <v>39.828000000000003</v>
      </c>
      <c r="HO32">
        <v>40.082000000000001</v>
      </c>
      <c r="HP32">
        <v>40.186</v>
      </c>
      <c r="HQ32">
        <v>40.176000000000002</v>
      </c>
      <c r="HR32">
        <v>40.563000000000002</v>
      </c>
      <c r="HS32">
        <v>40.274999999999999</v>
      </c>
      <c r="HT32">
        <v>40.661999999999999</v>
      </c>
      <c r="HU32">
        <v>40.569000000000003</v>
      </c>
      <c r="HV32">
        <v>40.505000000000003</v>
      </c>
      <c r="HW32">
        <v>40.414000000000001</v>
      </c>
      <c r="HX32">
        <v>40.500999999999998</v>
      </c>
      <c r="HY32">
        <v>40.703000000000003</v>
      </c>
      <c r="HZ32">
        <v>40.472000000000001</v>
      </c>
      <c r="IA32">
        <v>40.841000000000001</v>
      </c>
      <c r="IB32">
        <v>40.912999999999997</v>
      </c>
      <c r="IC32">
        <v>40.853999999999999</v>
      </c>
      <c r="ID32">
        <v>40.453000000000003</v>
      </c>
      <c r="IE32">
        <v>40.393999999999998</v>
      </c>
      <c r="IF32">
        <v>40.444000000000003</v>
      </c>
      <c r="IG32">
        <v>40.834000000000003</v>
      </c>
      <c r="IH32">
        <v>41.008000000000003</v>
      </c>
      <c r="II32">
        <v>40.654000000000003</v>
      </c>
      <c r="IJ32">
        <v>40.746000000000002</v>
      </c>
      <c r="IK32">
        <v>40.713000000000001</v>
      </c>
      <c r="IL32">
        <v>40.884</v>
      </c>
      <c r="IM32">
        <v>40.542000000000002</v>
      </c>
      <c r="IN32">
        <v>40.981999999999999</v>
      </c>
      <c r="IO32">
        <v>41.158999999999999</v>
      </c>
      <c r="IP32">
        <v>41.328000000000003</v>
      </c>
      <c r="IQ32">
        <v>41.436999999999998</v>
      </c>
      <c r="IR32">
        <v>40.996000000000002</v>
      </c>
      <c r="IS32">
        <v>41.317999999999998</v>
      </c>
      <c r="IT32">
        <v>41.28</v>
      </c>
      <c r="IU32">
        <v>41.802</v>
      </c>
      <c r="IV32">
        <v>41.680999999999997</v>
      </c>
      <c r="IW32">
        <v>41.575000000000003</v>
      </c>
      <c r="IX32">
        <v>41.965000000000003</v>
      </c>
      <c r="IY32">
        <v>41.771000000000001</v>
      </c>
      <c r="IZ32">
        <v>41.862000000000002</v>
      </c>
      <c r="JA32">
        <v>41.927</v>
      </c>
      <c r="JB32">
        <v>42.253999999999998</v>
      </c>
      <c r="JC32">
        <v>41.99</v>
      </c>
      <c r="JD32">
        <v>42.390999999999998</v>
      </c>
      <c r="JE32">
        <v>41.69</v>
      </c>
      <c r="JF32">
        <v>42.252000000000002</v>
      </c>
      <c r="JG32">
        <v>42.718000000000004</v>
      </c>
      <c r="JH32">
        <v>42.552</v>
      </c>
      <c r="JI32">
        <v>42.356000000000002</v>
      </c>
      <c r="JJ32">
        <v>42.755000000000003</v>
      </c>
      <c r="JK32">
        <v>43.18</v>
      </c>
      <c r="JL32">
        <v>42.447000000000003</v>
      </c>
      <c r="JM32">
        <v>43.133000000000003</v>
      </c>
      <c r="JN32">
        <v>43.241999999999997</v>
      </c>
      <c r="JO32">
        <v>43.305</v>
      </c>
      <c r="JP32">
        <v>43.094999999999999</v>
      </c>
      <c r="JQ32">
        <v>43.406999999999996</v>
      </c>
      <c r="JR32">
        <v>43.828000000000003</v>
      </c>
      <c r="JS32">
        <v>43.668999999999997</v>
      </c>
      <c r="JT32">
        <v>43.848999999999997</v>
      </c>
      <c r="JU32">
        <v>44.091999999999999</v>
      </c>
      <c r="JV32">
        <v>44.051000000000002</v>
      </c>
      <c r="JW32">
        <v>44.031999999999996</v>
      </c>
      <c r="JX32">
        <v>44.430999999999997</v>
      </c>
      <c r="JY32">
        <v>45.091999999999999</v>
      </c>
      <c r="JZ32">
        <v>44.619</v>
      </c>
      <c r="KA32">
        <v>45.113999999999997</v>
      </c>
      <c r="KB32">
        <v>44.427999999999997</v>
      </c>
      <c r="KC32">
        <v>44.859000000000002</v>
      </c>
      <c r="KD32">
        <v>45.015000000000001</v>
      </c>
      <c r="KE32">
        <v>45.29</v>
      </c>
      <c r="KF32">
        <v>45.445</v>
      </c>
      <c r="KG32">
        <v>45.289000000000001</v>
      </c>
      <c r="KH32">
        <v>45.345999999999997</v>
      </c>
      <c r="KI32">
        <v>45.822000000000003</v>
      </c>
      <c r="KJ32">
        <v>45.755000000000003</v>
      </c>
      <c r="KK32">
        <v>46.054000000000002</v>
      </c>
      <c r="KL32">
        <v>45.942999999999998</v>
      </c>
      <c r="KM32">
        <v>46.021000000000001</v>
      </c>
      <c r="KN32">
        <v>45.523000000000003</v>
      </c>
      <c r="KO32">
        <v>46.176000000000002</v>
      </c>
      <c r="KP32">
        <v>45.777999999999999</v>
      </c>
      <c r="KQ32">
        <v>46.320999999999998</v>
      </c>
      <c r="KR32">
        <v>46.587000000000003</v>
      </c>
      <c r="KS32">
        <v>46.786000000000001</v>
      </c>
      <c r="KT32">
        <v>46.774000000000001</v>
      </c>
      <c r="KU32">
        <v>46.853999999999999</v>
      </c>
      <c r="KV32">
        <v>46.475000000000001</v>
      </c>
      <c r="KW32">
        <v>46.652000000000001</v>
      </c>
      <c r="KX32">
        <v>47.286000000000001</v>
      </c>
      <c r="KY32">
        <v>46.673000000000002</v>
      </c>
      <c r="KZ32">
        <v>46.771999999999998</v>
      </c>
      <c r="LA32">
        <v>46.868000000000002</v>
      </c>
      <c r="LB32">
        <v>47.246000000000002</v>
      </c>
      <c r="LC32">
        <v>47.112000000000002</v>
      </c>
      <c r="LD32">
        <v>47.74</v>
      </c>
      <c r="LE32">
        <v>47.244999999999997</v>
      </c>
      <c r="LF32">
        <v>47.533000000000001</v>
      </c>
      <c r="LG32">
        <v>47.832000000000001</v>
      </c>
      <c r="LH32">
        <v>47.246000000000002</v>
      </c>
      <c r="LI32">
        <v>48.473999999999997</v>
      </c>
      <c r="LJ32">
        <v>47.468000000000004</v>
      </c>
      <c r="LK32">
        <v>47.468000000000004</v>
      </c>
      <c r="LL32">
        <v>48.197000000000003</v>
      </c>
      <c r="LM32">
        <v>48.091999999999999</v>
      </c>
      <c r="LN32">
        <v>48.37</v>
      </c>
      <c r="LO32">
        <v>47.762999999999998</v>
      </c>
      <c r="LP32">
        <v>47.98</v>
      </c>
      <c r="LQ32">
        <v>48.027999999999999</v>
      </c>
      <c r="LR32">
        <v>48.420999999999999</v>
      </c>
      <c r="LS32">
        <v>48.107999999999997</v>
      </c>
      <c r="LT32">
        <v>48.139000000000003</v>
      </c>
      <c r="LU32">
        <v>47.993000000000002</v>
      </c>
      <c r="LV32">
        <v>47.914999999999999</v>
      </c>
      <c r="LW32">
        <v>48.341000000000001</v>
      </c>
      <c r="LX32">
        <v>48.374000000000002</v>
      </c>
      <c r="LY32">
        <v>47.79</v>
      </c>
      <c r="LZ32">
        <v>48.457999999999998</v>
      </c>
      <c r="MA32">
        <v>48.009</v>
      </c>
      <c r="MB32">
        <v>48.44</v>
      </c>
      <c r="MC32">
        <v>48.636000000000003</v>
      </c>
      <c r="MD32">
        <v>48.341000000000001</v>
      </c>
      <c r="ME32">
        <v>48.811</v>
      </c>
      <c r="MF32">
        <v>48.704999999999998</v>
      </c>
      <c r="MG32">
        <v>48.38</v>
      </c>
      <c r="MH32">
        <v>48.972999999999999</v>
      </c>
      <c r="MI32">
        <v>48.713999999999999</v>
      </c>
      <c r="MJ32">
        <v>48.695999999999998</v>
      </c>
      <c r="MK32">
        <v>48.631999999999998</v>
      </c>
      <c r="ML32">
        <v>48.594999999999999</v>
      </c>
      <c r="MM32">
        <v>49.018000000000001</v>
      </c>
      <c r="MN32">
        <v>48.573999999999998</v>
      </c>
      <c r="MO32">
        <v>48.890999999999998</v>
      </c>
      <c r="MP32">
        <v>48.768999999999998</v>
      </c>
      <c r="MQ32">
        <v>49.524999999999999</v>
      </c>
      <c r="MR32">
        <v>48.561999999999998</v>
      </c>
      <c r="MS32">
        <v>49.417000000000002</v>
      </c>
      <c r="MT32">
        <v>49.674999999999997</v>
      </c>
      <c r="MU32">
        <v>49.052999999999997</v>
      </c>
      <c r="MV32">
        <v>49.061999999999998</v>
      </c>
      <c r="MW32">
        <v>49.057000000000002</v>
      </c>
      <c r="MX32">
        <v>49.552</v>
      </c>
      <c r="MY32">
        <v>49.057000000000002</v>
      </c>
      <c r="MZ32">
        <v>49.656999999999996</v>
      </c>
      <c r="NA32">
        <v>49.031999999999996</v>
      </c>
      <c r="NB32">
        <v>49.191000000000003</v>
      </c>
      <c r="NC32">
        <v>49.308</v>
      </c>
      <c r="ND32">
        <v>49.253999999999998</v>
      </c>
      <c r="NE32">
        <v>49.395000000000003</v>
      </c>
      <c r="NF32">
        <v>49.371000000000002</v>
      </c>
      <c r="NG32">
        <v>49.633000000000003</v>
      </c>
      <c r="NH32">
        <v>49.401000000000003</v>
      </c>
      <c r="NI32">
        <v>49.168999999999997</v>
      </c>
      <c r="NJ32">
        <v>49.555999999999997</v>
      </c>
      <c r="NK32">
        <v>49.497</v>
      </c>
      <c r="NL32">
        <v>49.273000000000003</v>
      </c>
      <c r="NM32">
        <v>49.311</v>
      </c>
      <c r="NN32">
        <v>49.814999999999998</v>
      </c>
      <c r="NO32">
        <v>49.759</v>
      </c>
      <c r="NP32">
        <v>49.680999999999997</v>
      </c>
      <c r="NQ32">
        <v>49.72</v>
      </c>
      <c r="NR32">
        <v>49.69</v>
      </c>
      <c r="NS32">
        <v>49.83</v>
      </c>
      <c r="NT32">
        <v>49.680999999999997</v>
      </c>
      <c r="NU32">
        <v>49.947000000000003</v>
      </c>
      <c r="NV32">
        <v>50.081000000000003</v>
      </c>
      <c r="NW32">
        <v>49.866</v>
      </c>
      <c r="NX32">
        <v>49.633000000000003</v>
      </c>
      <c r="NY32">
        <v>49.417000000000002</v>
      </c>
      <c r="NZ32">
        <v>50.265999999999998</v>
      </c>
      <c r="OA32">
        <v>49.472000000000001</v>
      </c>
      <c r="OB32">
        <v>50.101999999999997</v>
      </c>
      <c r="OC32">
        <v>50.066000000000003</v>
      </c>
      <c r="OD32">
        <v>50.14</v>
      </c>
      <c r="OE32">
        <v>49.973999999999997</v>
      </c>
      <c r="OF32">
        <v>49.654000000000003</v>
      </c>
      <c r="OG32">
        <v>50.069000000000003</v>
      </c>
      <c r="OH32">
        <v>50.558</v>
      </c>
      <c r="OI32">
        <v>50.347000000000001</v>
      </c>
      <c r="OJ32">
        <v>50.311</v>
      </c>
      <c r="OK32">
        <v>50.241999999999997</v>
      </c>
      <c r="OL32">
        <v>50.704999999999998</v>
      </c>
      <c r="OM32">
        <v>50.594999999999999</v>
      </c>
      <c r="ON32">
        <v>50.472000000000001</v>
      </c>
      <c r="OO32">
        <v>50.216000000000001</v>
      </c>
      <c r="OP32">
        <v>50.341000000000001</v>
      </c>
      <c r="OQ32">
        <v>50.61</v>
      </c>
      <c r="OR32">
        <v>50.412999999999997</v>
      </c>
      <c r="OS32">
        <v>50.536000000000001</v>
      </c>
      <c r="OT32">
        <v>50.15</v>
      </c>
      <c r="OU32">
        <v>50.545000000000002</v>
      </c>
      <c r="OV32">
        <v>50.365000000000002</v>
      </c>
      <c r="OW32">
        <v>50.101999999999997</v>
      </c>
      <c r="OX32">
        <v>50.402999999999999</v>
      </c>
      <c r="OY32">
        <v>50.47</v>
      </c>
      <c r="OZ32">
        <v>50.101999999999997</v>
      </c>
      <c r="PA32">
        <v>50.445999999999998</v>
      </c>
      <c r="PB32">
        <v>50.581000000000003</v>
      </c>
    </row>
    <row r="33" spans="1:418" x14ac:dyDescent="0.25">
      <c r="A33" t="s">
        <v>55</v>
      </c>
      <c r="B33" t="s">
        <v>56</v>
      </c>
      <c r="D33">
        <v>1</v>
      </c>
      <c r="E33">
        <v>52.2</v>
      </c>
      <c r="F33">
        <v>45.508000000000003</v>
      </c>
      <c r="G33">
        <v>14.663</v>
      </c>
      <c r="H33">
        <v>14.724</v>
      </c>
      <c r="I33">
        <v>14.815</v>
      </c>
      <c r="J33">
        <v>14.984999999999999</v>
      </c>
      <c r="K33">
        <v>14.942</v>
      </c>
      <c r="L33">
        <v>14.855</v>
      </c>
      <c r="M33">
        <v>14.872</v>
      </c>
      <c r="N33">
        <v>15.122</v>
      </c>
      <c r="O33">
        <v>14.992000000000001</v>
      </c>
      <c r="P33">
        <v>15.105</v>
      </c>
      <c r="Q33">
        <v>15.098000000000001</v>
      </c>
      <c r="R33">
        <v>14.946999999999999</v>
      </c>
      <c r="S33">
        <v>15.084</v>
      </c>
      <c r="T33">
        <v>15.192</v>
      </c>
      <c r="U33">
        <v>15.037000000000001</v>
      </c>
      <c r="V33">
        <v>15.381</v>
      </c>
      <c r="W33">
        <v>15.188000000000001</v>
      </c>
      <c r="X33">
        <v>15.11</v>
      </c>
      <c r="Y33">
        <v>15.212</v>
      </c>
      <c r="Z33">
        <v>15.045999999999999</v>
      </c>
      <c r="AA33">
        <v>15.348000000000001</v>
      </c>
      <c r="AB33">
        <v>15.355</v>
      </c>
      <c r="AC33">
        <v>15.170999999999999</v>
      </c>
      <c r="AD33">
        <v>15.253</v>
      </c>
      <c r="AE33">
        <v>15.11</v>
      </c>
      <c r="AF33">
        <v>15.276999999999999</v>
      </c>
      <c r="AG33">
        <v>15.407</v>
      </c>
      <c r="AH33">
        <v>15.609</v>
      </c>
      <c r="AI33">
        <v>15.324999999999999</v>
      </c>
      <c r="AJ33">
        <v>15.686999999999999</v>
      </c>
      <c r="AK33">
        <v>15.481999999999999</v>
      </c>
      <c r="AL33">
        <v>15.451000000000001</v>
      </c>
      <c r="AM33">
        <v>15.565</v>
      </c>
      <c r="AN33">
        <v>15.862</v>
      </c>
      <c r="AO33">
        <v>15.596</v>
      </c>
      <c r="AP33">
        <v>15.795999999999999</v>
      </c>
      <c r="AQ33">
        <v>15.631</v>
      </c>
      <c r="AR33">
        <v>15.734999999999999</v>
      </c>
      <c r="AS33">
        <v>15.885999999999999</v>
      </c>
      <c r="AT33">
        <v>15.942</v>
      </c>
      <c r="AU33">
        <v>15.917</v>
      </c>
      <c r="AV33">
        <v>15.917</v>
      </c>
      <c r="AW33">
        <v>16.056000000000001</v>
      </c>
      <c r="AX33">
        <v>16.247</v>
      </c>
      <c r="AY33">
        <v>16.187000000000001</v>
      </c>
      <c r="AZ33">
        <v>16.213999999999999</v>
      </c>
      <c r="BA33">
        <v>16.367999999999999</v>
      </c>
      <c r="BB33">
        <v>16.506</v>
      </c>
      <c r="BC33">
        <v>16.565999999999999</v>
      </c>
      <c r="BD33">
        <v>16.638999999999999</v>
      </c>
      <c r="BE33">
        <v>16.934000000000001</v>
      </c>
      <c r="BF33">
        <v>16.861000000000001</v>
      </c>
      <c r="BG33">
        <v>17.036000000000001</v>
      </c>
      <c r="BH33">
        <v>16.986000000000001</v>
      </c>
      <c r="BI33">
        <v>17.233000000000001</v>
      </c>
      <c r="BJ33">
        <v>17.378</v>
      </c>
      <c r="BK33">
        <v>17.632999999999999</v>
      </c>
      <c r="BL33">
        <v>17.545000000000002</v>
      </c>
      <c r="BM33">
        <v>18.033000000000001</v>
      </c>
      <c r="BN33">
        <v>18.097000000000001</v>
      </c>
      <c r="BO33">
        <v>18.422000000000001</v>
      </c>
      <c r="BP33">
        <v>18.349</v>
      </c>
      <c r="BQ33">
        <v>18.565999999999999</v>
      </c>
      <c r="BR33">
        <v>18.63</v>
      </c>
      <c r="BS33">
        <v>18.908000000000001</v>
      </c>
      <c r="BT33">
        <v>19.099</v>
      </c>
      <c r="BU33">
        <v>19.332999999999998</v>
      </c>
      <c r="BV33">
        <v>19.47</v>
      </c>
      <c r="BW33">
        <v>19.686</v>
      </c>
      <c r="BX33">
        <v>19.899000000000001</v>
      </c>
      <c r="BY33">
        <v>20.38</v>
      </c>
      <c r="BZ33">
        <v>20.504000000000001</v>
      </c>
      <c r="CA33">
        <v>21.058</v>
      </c>
      <c r="CB33">
        <v>21.431000000000001</v>
      </c>
      <c r="CC33">
        <v>21.355</v>
      </c>
      <c r="CD33">
        <v>21.727</v>
      </c>
      <c r="CE33">
        <v>21.670999999999999</v>
      </c>
      <c r="CF33">
        <v>22.225000000000001</v>
      </c>
      <c r="CG33">
        <v>22.873999999999999</v>
      </c>
      <c r="CH33">
        <v>23.085999999999999</v>
      </c>
      <c r="CI33">
        <v>23.215</v>
      </c>
      <c r="CJ33">
        <v>23.364000000000001</v>
      </c>
      <c r="CK33">
        <v>24.102</v>
      </c>
      <c r="CL33">
        <v>24.428999999999998</v>
      </c>
      <c r="CM33">
        <v>24.673999999999999</v>
      </c>
      <c r="CN33">
        <v>24.963000000000001</v>
      </c>
      <c r="CO33">
        <v>25.161999999999999</v>
      </c>
      <c r="CP33">
        <v>25.67</v>
      </c>
      <c r="CQ33">
        <v>26.172000000000001</v>
      </c>
      <c r="CR33">
        <v>25.933</v>
      </c>
      <c r="CS33">
        <v>26.501000000000001</v>
      </c>
      <c r="CT33">
        <v>26.265999999999998</v>
      </c>
      <c r="CU33">
        <v>26.137</v>
      </c>
      <c r="CV33">
        <v>26.524000000000001</v>
      </c>
      <c r="CW33">
        <v>26.841000000000001</v>
      </c>
      <c r="CX33">
        <v>26.254999999999999</v>
      </c>
      <c r="CY33">
        <v>26.417999999999999</v>
      </c>
      <c r="CZ33">
        <v>26.535</v>
      </c>
      <c r="DA33">
        <v>26.69</v>
      </c>
      <c r="DB33">
        <v>26.646000000000001</v>
      </c>
      <c r="DC33">
        <v>26.693999999999999</v>
      </c>
      <c r="DD33">
        <v>26.617999999999999</v>
      </c>
      <c r="DE33">
        <v>26.547999999999998</v>
      </c>
      <c r="DF33">
        <v>26.837</v>
      </c>
      <c r="DG33">
        <v>26.898</v>
      </c>
      <c r="DH33">
        <v>26.297000000000001</v>
      </c>
      <c r="DI33">
        <v>26.817</v>
      </c>
      <c r="DJ33">
        <v>26.611000000000001</v>
      </c>
      <c r="DK33">
        <v>26.748999999999999</v>
      </c>
      <c r="DL33">
        <v>26.629000000000001</v>
      </c>
      <c r="DM33">
        <v>26.378</v>
      </c>
      <c r="DN33">
        <v>26.289000000000001</v>
      </c>
      <c r="DO33">
        <v>26.231000000000002</v>
      </c>
      <c r="DP33">
        <v>25.928999999999998</v>
      </c>
      <c r="DQ33">
        <v>26.456</v>
      </c>
      <c r="DR33">
        <v>25.704999999999998</v>
      </c>
      <c r="DS33">
        <v>26.169</v>
      </c>
      <c r="DT33">
        <v>26.044</v>
      </c>
      <c r="DU33">
        <v>26.202000000000002</v>
      </c>
      <c r="DV33">
        <v>26.138999999999999</v>
      </c>
      <c r="DW33">
        <v>25.754000000000001</v>
      </c>
      <c r="DX33">
        <v>25.443000000000001</v>
      </c>
      <c r="DY33">
        <v>26.030999999999999</v>
      </c>
      <c r="DZ33">
        <v>25.678000000000001</v>
      </c>
      <c r="EA33">
        <v>25.622</v>
      </c>
      <c r="EB33">
        <v>25.646000000000001</v>
      </c>
      <c r="EC33">
        <v>26.067</v>
      </c>
      <c r="ED33">
        <v>26.026</v>
      </c>
      <c r="EE33">
        <v>25.65</v>
      </c>
      <c r="EF33">
        <v>25.826000000000001</v>
      </c>
      <c r="EG33">
        <v>25.364000000000001</v>
      </c>
      <c r="EH33">
        <v>25.321999999999999</v>
      </c>
      <c r="EI33">
        <v>24.68</v>
      </c>
      <c r="EJ33">
        <v>25.393000000000001</v>
      </c>
      <c r="EK33">
        <v>25.033999999999999</v>
      </c>
      <c r="EL33">
        <v>24.984999999999999</v>
      </c>
      <c r="EM33">
        <v>25.207999999999998</v>
      </c>
      <c r="EN33">
        <v>24.882999999999999</v>
      </c>
      <c r="EO33">
        <v>24.515000000000001</v>
      </c>
      <c r="EP33">
        <v>24.651</v>
      </c>
      <c r="EQ33">
        <v>24.395</v>
      </c>
      <c r="ER33">
        <v>24.722999999999999</v>
      </c>
      <c r="ES33">
        <v>24.475000000000001</v>
      </c>
      <c r="ET33">
        <v>24.972999999999999</v>
      </c>
      <c r="EU33">
        <v>24.216000000000001</v>
      </c>
      <c r="EV33">
        <v>24.367999999999999</v>
      </c>
      <c r="EW33">
        <v>24.965</v>
      </c>
      <c r="EX33">
        <v>24.677</v>
      </c>
      <c r="EY33">
        <v>24.533000000000001</v>
      </c>
      <c r="EZ33">
        <v>24.683</v>
      </c>
      <c r="FA33">
        <v>24.524000000000001</v>
      </c>
      <c r="FB33">
        <v>24.73</v>
      </c>
      <c r="FC33">
        <v>24.736000000000001</v>
      </c>
      <c r="FD33">
        <v>24.911999999999999</v>
      </c>
      <c r="FE33">
        <v>24.968</v>
      </c>
      <c r="FF33">
        <v>24.920999999999999</v>
      </c>
      <c r="FG33">
        <v>25.167999999999999</v>
      </c>
      <c r="FH33">
        <v>24.923999999999999</v>
      </c>
      <c r="FI33">
        <v>25.178999999999998</v>
      </c>
      <c r="FJ33">
        <v>25.2</v>
      </c>
      <c r="FK33">
        <v>25.178999999999998</v>
      </c>
      <c r="FL33">
        <v>25.440999999999999</v>
      </c>
      <c r="FM33">
        <v>25.335999999999999</v>
      </c>
      <c r="FN33">
        <v>25.593</v>
      </c>
      <c r="FO33">
        <v>25.623999999999999</v>
      </c>
      <c r="FP33">
        <v>26.387</v>
      </c>
      <c r="FQ33">
        <v>26.196000000000002</v>
      </c>
      <c r="FR33">
        <v>26.757000000000001</v>
      </c>
      <c r="FS33">
        <v>26.276</v>
      </c>
      <c r="FT33">
        <v>26.553999999999998</v>
      </c>
      <c r="FU33">
        <v>27.010999999999999</v>
      </c>
      <c r="FV33">
        <v>26.832000000000001</v>
      </c>
      <c r="FW33">
        <v>27.215</v>
      </c>
      <c r="FX33">
        <v>27.221</v>
      </c>
      <c r="FY33">
        <v>27.492999999999999</v>
      </c>
      <c r="FZ33">
        <v>27.181999999999999</v>
      </c>
      <c r="GA33">
        <v>28.22</v>
      </c>
      <c r="GB33">
        <v>28.577000000000002</v>
      </c>
      <c r="GC33">
        <v>28.266999999999999</v>
      </c>
      <c r="GD33">
        <v>28.042000000000002</v>
      </c>
      <c r="GE33">
        <v>28.529</v>
      </c>
      <c r="GF33">
        <v>28.574999999999999</v>
      </c>
      <c r="GG33">
        <v>28.824999999999999</v>
      </c>
      <c r="GH33">
        <v>29.477</v>
      </c>
      <c r="GI33">
        <v>28.902999999999999</v>
      </c>
      <c r="GJ33">
        <v>29.138000000000002</v>
      </c>
      <c r="GK33">
        <v>29.396999999999998</v>
      </c>
      <c r="GL33">
        <v>29.649000000000001</v>
      </c>
      <c r="GM33">
        <v>29.652000000000001</v>
      </c>
      <c r="GN33">
        <v>29.489000000000001</v>
      </c>
      <c r="GO33">
        <v>29.658999999999999</v>
      </c>
      <c r="GP33">
        <v>29.664000000000001</v>
      </c>
      <c r="GQ33">
        <v>30.452000000000002</v>
      </c>
      <c r="GR33">
        <v>29.969000000000001</v>
      </c>
      <c r="GS33">
        <v>30.498999999999999</v>
      </c>
      <c r="GT33">
        <v>30.254000000000001</v>
      </c>
      <c r="GU33">
        <v>30.331</v>
      </c>
      <c r="GV33">
        <v>30.542999999999999</v>
      </c>
      <c r="GW33">
        <v>30.923999999999999</v>
      </c>
      <c r="GX33">
        <v>30.829000000000001</v>
      </c>
      <c r="GY33">
        <v>31.123000000000001</v>
      </c>
      <c r="GZ33">
        <v>30.87</v>
      </c>
      <c r="HA33">
        <v>30.927</v>
      </c>
      <c r="HB33">
        <v>31.321000000000002</v>
      </c>
      <c r="HC33">
        <v>31.28</v>
      </c>
      <c r="HD33">
        <v>31.922000000000001</v>
      </c>
      <c r="HE33">
        <v>31.306999999999999</v>
      </c>
      <c r="HF33">
        <v>31.617999999999999</v>
      </c>
      <c r="HG33">
        <v>31.777000000000001</v>
      </c>
      <c r="HH33">
        <v>31.603000000000002</v>
      </c>
      <c r="HI33">
        <v>31.681000000000001</v>
      </c>
      <c r="HJ33">
        <v>32.052999999999997</v>
      </c>
      <c r="HK33">
        <v>32.359000000000002</v>
      </c>
      <c r="HL33">
        <v>32.555999999999997</v>
      </c>
      <c r="HM33">
        <v>31.574999999999999</v>
      </c>
      <c r="HN33">
        <v>32.335999999999999</v>
      </c>
      <c r="HO33">
        <v>32</v>
      </c>
      <c r="HP33">
        <v>31.997</v>
      </c>
      <c r="HQ33">
        <v>32.811999999999998</v>
      </c>
      <c r="HR33">
        <v>32.232999999999997</v>
      </c>
      <c r="HS33">
        <v>32.450000000000003</v>
      </c>
      <c r="HT33">
        <v>32.859000000000002</v>
      </c>
      <c r="HU33">
        <v>32.725999999999999</v>
      </c>
      <c r="HV33">
        <v>32.613999999999997</v>
      </c>
      <c r="HW33">
        <v>32.994</v>
      </c>
      <c r="HX33">
        <v>33</v>
      </c>
      <c r="HY33">
        <v>32.831000000000003</v>
      </c>
      <c r="HZ33">
        <v>33.173000000000002</v>
      </c>
      <c r="IA33">
        <v>33.29</v>
      </c>
      <c r="IB33">
        <v>33.176000000000002</v>
      </c>
      <c r="IC33">
        <v>33.470999999999997</v>
      </c>
      <c r="ID33">
        <v>33.683</v>
      </c>
      <c r="IE33">
        <v>33.470999999999997</v>
      </c>
      <c r="IF33">
        <v>33.365000000000002</v>
      </c>
      <c r="IG33">
        <v>34.012</v>
      </c>
      <c r="IH33">
        <v>34.020000000000003</v>
      </c>
      <c r="II33">
        <v>34.265999999999998</v>
      </c>
      <c r="IJ33">
        <v>34.741999999999997</v>
      </c>
      <c r="IK33">
        <v>34.610999999999997</v>
      </c>
      <c r="IL33">
        <v>34.396999999999998</v>
      </c>
      <c r="IM33">
        <v>34.274000000000001</v>
      </c>
      <c r="IN33">
        <v>34.773000000000003</v>
      </c>
      <c r="IO33">
        <v>34.576000000000001</v>
      </c>
      <c r="IP33">
        <v>34.935000000000002</v>
      </c>
      <c r="IQ33">
        <v>35.451999999999998</v>
      </c>
      <c r="IR33">
        <v>35.195</v>
      </c>
      <c r="IS33">
        <v>35.545999999999999</v>
      </c>
      <c r="IT33">
        <v>35.369</v>
      </c>
      <c r="IU33">
        <v>35.401000000000003</v>
      </c>
      <c r="IV33">
        <v>35.704000000000001</v>
      </c>
      <c r="IW33">
        <v>35.289000000000001</v>
      </c>
      <c r="IX33">
        <v>35.466999999999999</v>
      </c>
      <c r="IY33">
        <v>35.911000000000001</v>
      </c>
      <c r="IZ33">
        <v>35.877000000000002</v>
      </c>
      <c r="JA33">
        <v>36.073</v>
      </c>
      <c r="JB33">
        <v>35.877000000000002</v>
      </c>
      <c r="JC33">
        <v>36.000999999999998</v>
      </c>
      <c r="JD33">
        <v>36.33</v>
      </c>
      <c r="JE33">
        <v>36.774000000000001</v>
      </c>
      <c r="JF33">
        <v>36.426000000000002</v>
      </c>
      <c r="JG33">
        <v>36.756</v>
      </c>
      <c r="JH33">
        <v>36.881</v>
      </c>
      <c r="JI33">
        <v>36.75</v>
      </c>
      <c r="JJ33">
        <v>36.613999999999997</v>
      </c>
      <c r="JK33">
        <v>37.067999999999998</v>
      </c>
      <c r="JL33">
        <v>37.256</v>
      </c>
      <c r="JM33">
        <v>37.606000000000002</v>
      </c>
      <c r="JN33">
        <v>36.923999999999999</v>
      </c>
      <c r="JO33">
        <v>37.801000000000002</v>
      </c>
      <c r="JP33">
        <v>37.061</v>
      </c>
      <c r="JQ33">
        <v>37.548999999999999</v>
      </c>
      <c r="JR33">
        <v>37.783999999999999</v>
      </c>
      <c r="JS33">
        <v>37.576000000000001</v>
      </c>
      <c r="JT33">
        <v>37.505000000000003</v>
      </c>
      <c r="JU33">
        <v>37.652000000000001</v>
      </c>
      <c r="JV33">
        <v>38.149000000000001</v>
      </c>
      <c r="JW33">
        <v>37.472000000000001</v>
      </c>
      <c r="JX33">
        <v>37.875</v>
      </c>
      <c r="JY33">
        <v>38.433</v>
      </c>
      <c r="JZ33">
        <v>37.938000000000002</v>
      </c>
      <c r="KA33">
        <v>38.445999999999998</v>
      </c>
      <c r="KB33">
        <v>38.753999999999998</v>
      </c>
      <c r="KC33">
        <v>38.753999999999998</v>
      </c>
      <c r="KD33">
        <v>38.451000000000001</v>
      </c>
      <c r="KE33">
        <v>38.942999999999998</v>
      </c>
      <c r="KF33">
        <v>38.729999999999997</v>
      </c>
      <c r="KG33">
        <v>38.895000000000003</v>
      </c>
      <c r="KH33">
        <v>38.473999999999997</v>
      </c>
      <c r="KI33">
        <v>38.610999999999997</v>
      </c>
      <c r="KJ33">
        <v>38.771999999999998</v>
      </c>
      <c r="KK33">
        <v>39.707999999999998</v>
      </c>
      <c r="KL33">
        <v>39.247</v>
      </c>
      <c r="KM33">
        <v>39.575000000000003</v>
      </c>
      <c r="KN33">
        <v>39.148000000000003</v>
      </c>
      <c r="KO33">
        <v>39.360999999999997</v>
      </c>
      <c r="KP33">
        <v>39.523000000000003</v>
      </c>
      <c r="KQ33">
        <v>39.765999999999998</v>
      </c>
      <c r="KR33">
        <v>39.304000000000002</v>
      </c>
      <c r="KS33">
        <v>39.603999999999999</v>
      </c>
      <c r="KT33">
        <v>39.531999999999996</v>
      </c>
      <c r="KU33">
        <v>39.332999999999998</v>
      </c>
      <c r="KV33">
        <v>39.664999999999999</v>
      </c>
      <c r="KW33">
        <v>39.612000000000002</v>
      </c>
      <c r="KX33">
        <v>39.965000000000003</v>
      </c>
      <c r="KY33">
        <v>39.606999999999999</v>
      </c>
      <c r="KZ33">
        <v>40.137999999999998</v>
      </c>
      <c r="LA33">
        <v>40.253</v>
      </c>
      <c r="LB33">
        <v>39.99</v>
      </c>
      <c r="LC33">
        <v>39.762</v>
      </c>
      <c r="LD33">
        <v>39.899000000000001</v>
      </c>
      <c r="LE33">
        <v>40.127000000000002</v>
      </c>
      <c r="LF33">
        <v>40.146000000000001</v>
      </c>
      <c r="LG33">
        <v>40.241</v>
      </c>
      <c r="LH33">
        <v>40.055999999999997</v>
      </c>
      <c r="LI33">
        <v>40.185000000000002</v>
      </c>
      <c r="LJ33">
        <v>40.639000000000003</v>
      </c>
      <c r="LK33">
        <v>40.44</v>
      </c>
      <c r="LL33">
        <v>40.506999999999998</v>
      </c>
      <c r="LM33">
        <v>40.65</v>
      </c>
      <c r="LN33">
        <v>40.491</v>
      </c>
      <c r="LO33">
        <v>40.911000000000001</v>
      </c>
      <c r="LP33">
        <v>40.677</v>
      </c>
      <c r="LQ33">
        <v>40.911000000000001</v>
      </c>
      <c r="LR33">
        <v>40.917999999999999</v>
      </c>
      <c r="LS33">
        <v>40.848999999999997</v>
      </c>
      <c r="LT33">
        <v>40.854999999999997</v>
      </c>
      <c r="LU33">
        <v>40.716000000000001</v>
      </c>
      <c r="LV33">
        <v>40.805999999999997</v>
      </c>
      <c r="LW33">
        <v>40.383000000000003</v>
      </c>
      <c r="LX33">
        <v>41.11</v>
      </c>
      <c r="LY33">
        <v>41.683999999999997</v>
      </c>
      <c r="LZ33">
        <v>41.011000000000003</v>
      </c>
      <c r="MA33">
        <v>40.948</v>
      </c>
      <c r="MB33">
        <v>41.011000000000003</v>
      </c>
      <c r="MC33">
        <v>40.651000000000003</v>
      </c>
      <c r="MD33">
        <v>41.308</v>
      </c>
      <c r="ME33">
        <v>41.356999999999999</v>
      </c>
      <c r="MF33">
        <v>41.168999999999997</v>
      </c>
      <c r="MG33">
        <v>41.195999999999998</v>
      </c>
      <c r="MH33">
        <v>41.293999999999997</v>
      </c>
      <c r="MI33">
        <v>41.255000000000003</v>
      </c>
      <c r="MJ33">
        <v>41.189</v>
      </c>
      <c r="MK33">
        <v>41.186</v>
      </c>
      <c r="ML33">
        <v>41.061</v>
      </c>
      <c r="MM33">
        <v>41.494</v>
      </c>
      <c r="MN33">
        <v>41.695999999999998</v>
      </c>
      <c r="MO33">
        <v>41.686</v>
      </c>
      <c r="MP33">
        <v>41.337000000000003</v>
      </c>
      <c r="MQ33">
        <v>41.83</v>
      </c>
      <c r="MR33">
        <v>41.158999999999999</v>
      </c>
      <c r="MS33">
        <v>41.883000000000003</v>
      </c>
      <c r="MT33">
        <v>41.887999999999998</v>
      </c>
      <c r="MU33">
        <v>41.951999999999998</v>
      </c>
      <c r="MV33">
        <v>41.930999999999997</v>
      </c>
      <c r="MW33">
        <v>41.476999999999997</v>
      </c>
      <c r="MX33">
        <v>41.670999999999999</v>
      </c>
      <c r="MY33">
        <v>41.74</v>
      </c>
      <c r="MZ33">
        <v>41.817999999999998</v>
      </c>
      <c r="NA33">
        <v>42.018000000000001</v>
      </c>
      <c r="NB33">
        <v>41.868000000000002</v>
      </c>
      <c r="NC33">
        <v>41.828000000000003</v>
      </c>
      <c r="ND33">
        <v>41.904000000000003</v>
      </c>
      <c r="NE33">
        <v>42.473999999999997</v>
      </c>
      <c r="NF33">
        <v>41.798000000000002</v>
      </c>
      <c r="NG33">
        <v>41.929000000000002</v>
      </c>
      <c r="NH33">
        <v>41.899000000000001</v>
      </c>
      <c r="NI33">
        <v>42.197000000000003</v>
      </c>
      <c r="NJ33">
        <v>42.116</v>
      </c>
      <c r="NK33">
        <v>42.393000000000001</v>
      </c>
      <c r="NL33">
        <v>41.798000000000002</v>
      </c>
      <c r="NM33">
        <v>41.99</v>
      </c>
      <c r="NN33">
        <v>42.512</v>
      </c>
      <c r="NO33">
        <v>41.804000000000002</v>
      </c>
      <c r="NP33">
        <v>42.823</v>
      </c>
      <c r="NQ33">
        <v>42.149000000000001</v>
      </c>
      <c r="NR33">
        <v>42.179000000000002</v>
      </c>
      <c r="NS33">
        <v>42.061</v>
      </c>
      <c r="NT33">
        <v>42.462000000000003</v>
      </c>
      <c r="NU33">
        <v>42.23</v>
      </c>
      <c r="NV33">
        <v>42.161000000000001</v>
      </c>
      <c r="NW33">
        <v>42.058</v>
      </c>
      <c r="NX33">
        <v>42.552</v>
      </c>
      <c r="NY33">
        <v>42.311</v>
      </c>
      <c r="NZ33">
        <v>42.545999999999999</v>
      </c>
      <c r="OA33">
        <v>42.353000000000002</v>
      </c>
      <c r="OB33">
        <v>42.447000000000003</v>
      </c>
      <c r="OC33">
        <v>42.581000000000003</v>
      </c>
      <c r="OD33">
        <v>42.396000000000001</v>
      </c>
      <c r="OE33">
        <v>42.674999999999997</v>
      </c>
      <c r="OF33">
        <v>42.423999999999999</v>
      </c>
      <c r="OG33">
        <v>42.677</v>
      </c>
      <c r="OH33">
        <v>42.712000000000003</v>
      </c>
      <c r="OI33">
        <v>42.718000000000004</v>
      </c>
      <c r="OJ33">
        <v>42.95</v>
      </c>
      <c r="OK33">
        <v>43.247999999999998</v>
      </c>
      <c r="OL33">
        <v>43.279000000000003</v>
      </c>
      <c r="OM33">
        <v>42.743000000000002</v>
      </c>
      <c r="ON33">
        <v>42.755000000000003</v>
      </c>
      <c r="OO33">
        <v>42.881999999999998</v>
      </c>
      <c r="OP33">
        <v>42.524999999999999</v>
      </c>
      <c r="OQ33">
        <v>43.408999999999999</v>
      </c>
      <c r="OR33">
        <v>42.685000000000002</v>
      </c>
      <c r="OS33">
        <v>42.936</v>
      </c>
      <c r="OT33">
        <v>43.014000000000003</v>
      </c>
      <c r="OU33">
        <v>42.685000000000002</v>
      </c>
      <c r="OV33">
        <v>43.268000000000001</v>
      </c>
      <c r="OW33">
        <v>43.070999999999998</v>
      </c>
      <c r="OX33">
        <v>43.085000000000001</v>
      </c>
      <c r="OY33">
        <v>43.133000000000003</v>
      </c>
      <c r="OZ33">
        <v>43.564</v>
      </c>
      <c r="PA33">
        <v>43.014000000000003</v>
      </c>
      <c r="PB33">
        <v>42.945999999999998</v>
      </c>
    </row>
    <row r="34" spans="1:418" x14ac:dyDescent="0.25">
      <c r="A34" t="s">
        <v>3</v>
      </c>
      <c r="B34" t="s">
        <v>4</v>
      </c>
      <c r="D34">
        <v>1</v>
      </c>
      <c r="E34">
        <v>76.870999999999995</v>
      </c>
      <c r="F34">
        <v>89.647999999999996</v>
      </c>
      <c r="G34">
        <v>18.98</v>
      </c>
      <c r="H34">
        <v>19.12</v>
      </c>
      <c r="I34">
        <v>19.262</v>
      </c>
      <c r="J34">
        <v>19.100000000000001</v>
      </c>
      <c r="K34">
        <v>19.263000000000002</v>
      </c>
      <c r="L34">
        <v>18.997</v>
      </c>
      <c r="M34">
        <v>19.288</v>
      </c>
      <c r="N34">
        <v>19.172999999999998</v>
      </c>
      <c r="O34">
        <v>19.257999999999999</v>
      </c>
      <c r="P34">
        <v>19.106999999999999</v>
      </c>
      <c r="Q34">
        <v>19.167000000000002</v>
      </c>
      <c r="R34">
        <v>19.114000000000001</v>
      </c>
      <c r="S34">
        <v>19.172999999999998</v>
      </c>
      <c r="T34">
        <v>19.103999999999999</v>
      </c>
      <c r="U34">
        <v>19.198</v>
      </c>
      <c r="V34">
        <v>19.28</v>
      </c>
      <c r="W34">
        <v>19.091999999999999</v>
      </c>
      <c r="X34">
        <v>19.109000000000002</v>
      </c>
      <c r="Y34">
        <v>19.114000000000001</v>
      </c>
      <c r="Z34">
        <v>19.105</v>
      </c>
      <c r="AA34">
        <v>19.260999999999999</v>
      </c>
      <c r="AB34">
        <v>19.27</v>
      </c>
      <c r="AC34">
        <v>19.148</v>
      </c>
      <c r="AD34">
        <v>19.356999999999999</v>
      </c>
      <c r="AE34">
        <v>19.216999999999999</v>
      </c>
      <c r="AF34">
        <v>19.195</v>
      </c>
      <c r="AG34">
        <v>19.280999999999999</v>
      </c>
      <c r="AH34">
        <v>19.364999999999998</v>
      </c>
      <c r="AI34">
        <v>19.347999999999999</v>
      </c>
      <c r="AJ34">
        <v>19.440000000000001</v>
      </c>
      <c r="AK34">
        <v>19.443999999999999</v>
      </c>
      <c r="AL34">
        <v>19.545000000000002</v>
      </c>
      <c r="AM34">
        <v>19.602</v>
      </c>
      <c r="AN34">
        <v>19.774000000000001</v>
      </c>
      <c r="AO34">
        <v>19.704000000000001</v>
      </c>
      <c r="AP34">
        <v>19.907</v>
      </c>
      <c r="AQ34">
        <v>19.934000000000001</v>
      </c>
      <c r="AR34">
        <v>19.978999999999999</v>
      </c>
      <c r="AS34">
        <v>19.943000000000001</v>
      </c>
      <c r="AT34">
        <v>20.099</v>
      </c>
      <c r="AU34">
        <v>20.16</v>
      </c>
      <c r="AV34">
        <v>20.16</v>
      </c>
      <c r="AW34">
        <v>20.271000000000001</v>
      </c>
      <c r="AX34">
        <v>20.503</v>
      </c>
      <c r="AY34">
        <v>20.856999999999999</v>
      </c>
      <c r="AZ34">
        <v>20.864999999999998</v>
      </c>
      <c r="BA34">
        <v>20.716000000000001</v>
      </c>
      <c r="BB34">
        <v>21.021999999999998</v>
      </c>
      <c r="BC34">
        <v>21.196000000000002</v>
      </c>
      <c r="BD34">
        <v>21.273</v>
      </c>
      <c r="BE34">
        <v>21.643000000000001</v>
      </c>
      <c r="BF34">
        <v>21.495999999999999</v>
      </c>
      <c r="BG34">
        <v>21.885000000000002</v>
      </c>
      <c r="BH34">
        <v>22.1</v>
      </c>
      <c r="BI34">
        <v>22.068999999999999</v>
      </c>
      <c r="BJ34">
        <v>22.631</v>
      </c>
      <c r="BK34">
        <v>22.507000000000001</v>
      </c>
      <c r="BL34">
        <v>23.02</v>
      </c>
      <c r="BM34">
        <v>23.370999999999999</v>
      </c>
      <c r="BN34">
        <v>23.303000000000001</v>
      </c>
      <c r="BO34">
        <v>23.672000000000001</v>
      </c>
      <c r="BP34">
        <v>24.175999999999998</v>
      </c>
      <c r="BQ34">
        <v>23.99</v>
      </c>
      <c r="BR34">
        <v>24.292999999999999</v>
      </c>
      <c r="BS34">
        <v>25.067</v>
      </c>
      <c r="BT34">
        <v>25.125</v>
      </c>
      <c r="BU34">
        <v>25.797999999999998</v>
      </c>
      <c r="BV34">
        <v>25.588999999999999</v>
      </c>
      <c r="BW34">
        <v>26.361999999999998</v>
      </c>
      <c r="BX34">
        <v>26.303999999999998</v>
      </c>
      <c r="BY34">
        <v>26.596</v>
      </c>
      <c r="BZ34">
        <v>26.966999999999999</v>
      </c>
      <c r="CA34">
        <v>27.870999999999999</v>
      </c>
      <c r="CB34">
        <v>28.204000000000001</v>
      </c>
      <c r="CC34">
        <v>28.896000000000001</v>
      </c>
      <c r="CD34">
        <v>28.917999999999999</v>
      </c>
      <c r="CE34">
        <v>29.356999999999999</v>
      </c>
      <c r="CF34">
        <v>29.613</v>
      </c>
      <c r="CG34">
        <v>30.901</v>
      </c>
      <c r="CH34">
        <v>30.977</v>
      </c>
      <c r="CI34">
        <v>30.582000000000001</v>
      </c>
      <c r="CJ34">
        <v>31.77</v>
      </c>
      <c r="CK34">
        <v>32.701000000000001</v>
      </c>
      <c r="CL34">
        <v>32.768000000000001</v>
      </c>
      <c r="CM34">
        <v>32.722999999999999</v>
      </c>
      <c r="CN34">
        <v>33.252000000000002</v>
      </c>
      <c r="CO34">
        <v>33.755000000000003</v>
      </c>
      <c r="CP34">
        <v>34.505000000000003</v>
      </c>
      <c r="CQ34">
        <v>35.06</v>
      </c>
      <c r="CR34">
        <v>35.124000000000002</v>
      </c>
      <c r="CS34">
        <v>35.954999999999998</v>
      </c>
      <c r="CT34">
        <v>35.186999999999998</v>
      </c>
      <c r="CU34">
        <v>36.387</v>
      </c>
      <c r="CV34">
        <v>36.68</v>
      </c>
      <c r="CW34">
        <v>36.968000000000004</v>
      </c>
      <c r="CX34">
        <v>37.423000000000002</v>
      </c>
      <c r="CY34">
        <v>36.021999999999998</v>
      </c>
      <c r="CZ34">
        <v>36.459000000000003</v>
      </c>
      <c r="DA34">
        <v>36.625</v>
      </c>
      <c r="DB34">
        <v>36.65</v>
      </c>
      <c r="DC34">
        <v>37.664999999999999</v>
      </c>
      <c r="DD34">
        <v>37.347000000000001</v>
      </c>
      <c r="DE34">
        <v>36.973999999999997</v>
      </c>
      <c r="DF34">
        <v>37.347000000000001</v>
      </c>
      <c r="DG34">
        <v>37.307000000000002</v>
      </c>
      <c r="DH34">
        <v>36.545999999999999</v>
      </c>
      <c r="DI34">
        <v>37.793999999999997</v>
      </c>
      <c r="DJ34">
        <v>37.819000000000003</v>
      </c>
      <c r="DK34">
        <v>37.774000000000001</v>
      </c>
      <c r="DL34">
        <v>37.875999999999998</v>
      </c>
      <c r="DM34">
        <v>37.354999999999997</v>
      </c>
      <c r="DN34">
        <v>37.174999999999997</v>
      </c>
      <c r="DO34">
        <v>36.661000000000001</v>
      </c>
      <c r="DP34">
        <v>38.218000000000004</v>
      </c>
      <c r="DQ34">
        <v>36.207999999999998</v>
      </c>
      <c r="DR34">
        <v>37.392000000000003</v>
      </c>
      <c r="DS34">
        <v>37.226999999999997</v>
      </c>
      <c r="DT34">
        <v>36.859000000000002</v>
      </c>
      <c r="DU34">
        <v>37.9</v>
      </c>
      <c r="DV34">
        <v>35.975999999999999</v>
      </c>
      <c r="DW34">
        <v>35.779000000000003</v>
      </c>
      <c r="DX34">
        <v>36.238999999999997</v>
      </c>
      <c r="DY34">
        <v>37.073999999999998</v>
      </c>
      <c r="DZ34">
        <v>36.442999999999998</v>
      </c>
      <c r="EA34">
        <v>35.46</v>
      </c>
      <c r="EB34">
        <v>36.158000000000001</v>
      </c>
      <c r="EC34">
        <v>36.524999999999999</v>
      </c>
      <c r="ED34">
        <v>36.253</v>
      </c>
      <c r="EE34">
        <v>35.604999999999997</v>
      </c>
      <c r="EF34">
        <v>35.630000000000003</v>
      </c>
      <c r="EG34">
        <v>34.908000000000001</v>
      </c>
      <c r="EH34">
        <v>35.267000000000003</v>
      </c>
      <c r="EI34">
        <v>34.997999999999998</v>
      </c>
      <c r="EJ34">
        <v>35.716000000000001</v>
      </c>
      <c r="EK34">
        <v>35.015000000000001</v>
      </c>
      <c r="EL34">
        <v>35.878999999999998</v>
      </c>
      <c r="EM34">
        <v>34.537999999999997</v>
      </c>
      <c r="EN34">
        <v>35.716000000000001</v>
      </c>
      <c r="EO34">
        <v>34.607999999999997</v>
      </c>
      <c r="EP34">
        <v>34.951999999999998</v>
      </c>
      <c r="EQ34">
        <v>34.466000000000001</v>
      </c>
      <c r="ER34">
        <v>34.81</v>
      </c>
      <c r="ES34">
        <v>35.027999999999999</v>
      </c>
      <c r="ET34">
        <v>35.085000000000001</v>
      </c>
      <c r="EU34">
        <v>34.539000000000001</v>
      </c>
      <c r="EV34">
        <v>34.572000000000003</v>
      </c>
      <c r="EW34">
        <v>35.273000000000003</v>
      </c>
      <c r="EX34">
        <v>34.935000000000002</v>
      </c>
      <c r="EY34">
        <v>34.765999999999998</v>
      </c>
      <c r="EZ34">
        <v>34.524000000000001</v>
      </c>
      <c r="FA34">
        <v>34.832000000000001</v>
      </c>
      <c r="FB34">
        <v>33.523000000000003</v>
      </c>
      <c r="FC34">
        <v>33.466000000000001</v>
      </c>
      <c r="FD34">
        <v>33.4</v>
      </c>
      <c r="FE34">
        <v>34.112000000000002</v>
      </c>
      <c r="FF34">
        <v>33.152000000000001</v>
      </c>
      <c r="FG34">
        <v>33.774999999999999</v>
      </c>
      <c r="FH34">
        <v>33.56</v>
      </c>
      <c r="FI34">
        <v>33.143000000000001</v>
      </c>
      <c r="FJ34">
        <v>33.127000000000002</v>
      </c>
      <c r="FK34">
        <v>32.78</v>
      </c>
      <c r="FL34">
        <v>31.959</v>
      </c>
      <c r="FM34">
        <v>31.587</v>
      </c>
      <c r="FN34">
        <v>31.859000000000002</v>
      </c>
      <c r="FO34">
        <v>31.632999999999999</v>
      </c>
      <c r="FP34">
        <v>31.286999999999999</v>
      </c>
      <c r="FQ34">
        <v>31.257000000000001</v>
      </c>
      <c r="FR34">
        <v>31.465</v>
      </c>
      <c r="FS34">
        <v>30.738</v>
      </c>
      <c r="FT34">
        <v>30.419</v>
      </c>
      <c r="FU34">
        <v>30.177</v>
      </c>
      <c r="FV34">
        <v>30.396999999999998</v>
      </c>
      <c r="FW34">
        <v>30.72</v>
      </c>
      <c r="FX34">
        <v>30.529</v>
      </c>
      <c r="FY34">
        <v>30.138999999999999</v>
      </c>
      <c r="FZ34">
        <v>29.760999999999999</v>
      </c>
      <c r="GA34">
        <v>30.172000000000001</v>
      </c>
      <c r="GB34">
        <v>29.635999999999999</v>
      </c>
      <c r="GC34">
        <v>29.591000000000001</v>
      </c>
      <c r="GD34">
        <v>30.422000000000001</v>
      </c>
      <c r="GE34">
        <v>29.817</v>
      </c>
      <c r="GF34">
        <v>30.059000000000001</v>
      </c>
      <c r="GG34">
        <v>30.143999999999998</v>
      </c>
      <c r="GH34">
        <v>30.137</v>
      </c>
      <c r="GI34">
        <v>30.056000000000001</v>
      </c>
      <c r="GJ34">
        <v>29.994</v>
      </c>
      <c r="GK34">
        <v>29.923999999999999</v>
      </c>
      <c r="GL34">
        <v>30.375</v>
      </c>
      <c r="GM34">
        <v>30.015000000000001</v>
      </c>
      <c r="GN34">
        <v>30.411000000000001</v>
      </c>
      <c r="GO34">
        <v>29.922999999999998</v>
      </c>
      <c r="GP34">
        <v>30.884</v>
      </c>
      <c r="GQ34">
        <v>30.452000000000002</v>
      </c>
      <c r="GR34">
        <v>30.199000000000002</v>
      </c>
      <c r="GS34">
        <v>30.827999999999999</v>
      </c>
      <c r="GT34">
        <v>30.582999999999998</v>
      </c>
      <c r="GU34">
        <v>31.056000000000001</v>
      </c>
      <c r="GV34">
        <v>30.873000000000001</v>
      </c>
      <c r="GW34">
        <v>30.725999999999999</v>
      </c>
      <c r="GX34">
        <v>30.829000000000001</v>
      </c>
      <c r="GY34">
        <v>31.123000000000001</v>
      </c>
      <c r="GZ34">
        <v>30.902999999999999</v>
      </c>
      <c r="HA34">
        <v>31.289000000000001</v>
      </c>
      <c r="HB34">
        <v>31.189</v>
      </c>
      <c r="HC34">
        <v>31.61</v>
      </c>
      <c r="HD34">
        <v>31.329000000000001</v>
      </c>
      <c r="HE34">
        <v>31.306999999999999</v>
      </c>
      <c r="HF34">
        <v>31.486000000000001</v>
      </c>
      <c r="HG34">
        <v>31.382999999999999</v>
      </c>
      <c r="HH34">
        <v>31.471</v>
      </c>
      <c r="HI34">
        <v>31.648</v>
      </c>
      <c r="HJ34">
        <v>31.79</v>
      </c>
      <c r="HK34">
        <v>31.866</v>
      </c>
      <c r="HL34">
        <v>31.603000000000002</v>
      </c>
      <c r="HM34">
        <v>31.443000000000001</v>
      </c>
      <c r="HN34">
        <v>31.678999999999998</v>
      </c>
      <c r="HO34">
        <v>31.867999999999999</v>
      </c>
      <c r="HP34">
        <v>31.963999999999999</v>
      </c>
      <c r="HQ34">
        <v>31.890999999999998</v>
      </c>
      <c r="HR34">
        <v>31.739000000000001</v>
      </c>
      <c r="HS34">
        <v>32.286000000000001</v>
      </c>
      <c r="HT34">
        <v>32.101999999999997</v>
      </c>
      <c r="HU34">
        <v>31.736999999999998</v>
      </c>
      <c r="HV34">
        <v>32.186999999999998</v>
      </c>
      <c r="HW34">
        <v>32.271999999999998</v>
      </c>
      <c r="HX34">
        <v>31.98</v>
      </c>
      <c r="HY34">
        <v>32.207999999999998</v>
      </c>
      <c r="HZ34">
        <v>32.186999999999998</v>
      </c>
      <c r="IA34">
        <v>32.469000000000001</v>
      </c>
      <c r="IB34">
        <v>32.192999999999998</v>
      </c>
      <c r="IC34">
        <v>32.125</v>
      </c>
      <c r="ID34">
        <v>32.369</v>
      </c>
      <c r="IE34">
        <v>32.256999999999998</v>
      </c>
      <c r="IF34">
        <v>32.283000000000001</v>
      </c>
      <c r="IG34">
        <v>32.307000000000002</v>
      </c>
      <c r="IH34">
        <v>32.707999999999998</v>
      </c>
      <c r="II34">
        <v>32.399000000000001</v>
      </c>
      <c r="IJ34">
        <v>32.249000000000002</v>
      </c>
      <c r="IK34">
        <v>32.707999999999998</v>
      </c>
      <c r="IL34">
        <v>32.595999999999997</v>
      </c>
      <c r="IM34">
        <v>32.348999999999997</v>
      </c>
      <c r="IN34">
        <v>32.42</v>
      </c>
      <c r="IO34">
        <v>32.783999999999999</v>
      </c>
      <c r="IP34">
        <v>32.521000000000001</v>
      </c>
      <c r="IQ34">
        <v>32.737000000000002</v>
      </c>
      <c r="IR34">
        <v>33.271999999999998</v>
      </c>
      <c r="IS34">
        <v>33.003</v>
      </c>
      <c r="IT34">
        <v>33.049999999999997</v>
      </c>
      <c r="IU34">
        <v>33.344000000000001</v>
      </c>
      <c r="IV34">
        <v>33.450000000000003</v>
      </c>
      <c r="IW34">
        <v>33.26</v>
      </c>
      <c r="IX34">
        <v>33.148000000000003</v>
      </c>
      <c r="IY34">
        <v>33.521999999999998</v>
      </c>
      <c r="IZ34">
        <v>33.719000000000001</v>
      </c>
      <c r="JA34">
        <v>33.49</v>
      </c>
      <c r="JB34">
        <v>33.914999999999999</v>
      </c>
      <c r="JC34">
        <v>33.645000000000003</v>
      </c>
      <c r="JD34">
        <v>34.07</v>
      </c>
      <c r="JE34">
        <v>34.283000000000001</v>
      </c>
      <c r="JF34">
        <v>34.265999999999998</v>
      </c>
      <c r="JG34">
        <v>34.298999999999999</v>
      </c>
      <c r="JH34">
        <v>34.520000000000003</v>
      </c>
      <c r="JI34">
        <v>34.323999999999998</v>
      </c>
      <c r="JJ34">
        <v>34.874000000000002</v>
      </c>
      <c r="JK34">
        <v>34.405999999999999</v>
      </c>
      <c r="JL34">
        <v>34.759</v>
      </c>
      <c r="JM34">
        <v>35.104999999999997</v>
      </c>
      <c r="JN34">
        <v>35.213000000000001</v>
      </c>
      <c r="JO34">
        <v>35.427999999999997</v>
      </c>
      <c r="JP34">
        <v>35.180999999999997</v>
      </c>
      <c r="JQ34">
        <v>35.673000000000002</v>
      </c>
      <c r="JR34">
        <v>35.768999999999998</v>
      </c>
      <c r="JS34">
        <v>36.061</v>
      </c>
      <c r="JT34">
        <v>35.521999999999998</v>
      </c>
      <c r="JU34">
        <v>35.570999999999998</v>
      </c>
      <c r="JV34">
        <v>35.94</v>
      </c>
      <c r="JW34">
        <v>36.213000000000001</v>
      </c>
      <c r="JX34">
        <v>36.253</v>
      </c>
      <c r="JY34">
        <v>36.411999999999999</v>
      </c>
      <c r="JZ34">
        <v>36.317</v>
      </c>
      <c r="KA34">
        <v>36.156999999999996</v>
      </c>
      <c r="KB34">
        <v>36.664000000000001</v>
      </c>
      <c r="KC34">
        <v>36.465000000000003</v>
      </c>
      <c r="KD34">
        <v>36.396000000000001</v>
      </c>
      <c r="KE34">
        <v>36.618000000000002</v>
      </c>
      <c r="KF34">
        <v>36.734999999999999</v>
      </c>
      <c r="KG34">
        <v>37.164000000000001</v>
      </c>
      <c r="KH34">
        <v>37.18</v>
      </c>
      <c r="KI34">
        <v>37.082999999999998</v>
      </c>
      <c r="KJ34">
        <v>37.341999999999999</v>
      </c>
      <c r="KK34">
        <v>37.648000000000003</v>
      </c>
      <c r="KL34">
        <v>37.158999999999999</v>
      </c>
      <c r="KM34">
        <v>37.747</v>
      </c>
      <c r="KN34">
        <v>37.320999999999998</v>
      </c>
      <c r="KO34">
        <v>37.633000000000003</v>
      </c>
      <c r="KP34">
        <v>37.692999999999998</v>
      </c>
      <c r="KQ34">
        <v>37.569000000000003</v>
      </c>
      <c r="KR34">
        <v>38.073999999999998</v>
      </c>
      <c r="KS34">
        <v>37.841000000000001</v>
      </c>
      <c r="KT34">
        <v>37.738</v>
      </c>
      <c r="KU34">
        <v>38.368000000000002</v>
      </c>
      <c r="KV34">
        <v>37.805</v>
      </c>
      <c r="KW34">
        <v>38.118000000000002</v>
      </c>
      <c r="KX34">
        <v>38.767000000000003</v>
      </c>
      <c r="KY34">
        <v>38.048000000000002</v>
      </c>
      <c r="KZ34">
        <v>38.545999999999999</v>
      </c>
      <c r="LA34">
        <v>38.466999999999999</v>
      </c>
      <c r="LB34">
        <v>38.4</v>
      </c>
      <c r="LC34">
        <v>38.637</v>
      </c>
      <c r="LD34">
        <v>38.906999999999996</v>
      </c>
      <c r="LE34">
        <v>38.637</v>
      </c>
      <c r="LF34">
        <v>38.39</v>
      </c>
      <c r="LG34">
        <v>38.75</v>
      </c>
      <c r="LH34">
        <v>38.83</v>
      </c>
      <c r="LI34">
        <v>38.627000000000002</v>
      </c>
      <c r="LJ34">
        <v>38.683999999999997</v>
      </c>
      <c r="LK34">
        <v>38.75</v>
      </c>
      <c r="LL34">
        <v>38.75</v>
      </c>
      <c r="LM34">
        <v>38.863999999999997</v>
      </c>
      <c r="LN34">
        <v>38.802</v>
      </c>
      <c r="LO34">
        <v>39.289000000000001</v>
      </c>
      <c r="LP34">
        <v>39.124000000000002</v>
      </c>
      <c r="LQ34">
        <v>39.289000000000001</v>
      </c>
      <c r="LR34">
        <v>39.332000000000001</v>
      </c>
      <c r="LS34">
        <v>39.661000000000001</v>
      </c>
      <c r="LT34">
        <v>39.200000000000003</v>
      </c>
      <c r="LU34">
        <v>38.963000000000001</v>
      </c>
      <c r="LV34">
        <v>39.152000000000001</v>
      </c>
      <c r="LW34">
        <v>39.128999999999998</v>
      </c>
      <c r="LX34">
        <v>39.195</v>
      </c>
      <c r="LY34">
        <v>39.802999999999997</v>
      </c>
      <c r="LZ34">
        <v>39.488</v>
      </c>
      <c r="MA34">
        <v>39.496000000000002</v>
      </c>
      <c r="MB34">
        <v>39.293999999999997</v>
      </c>
      <c r="MC34">
        <v>39.396999999999998</v>
      </c>
      <c r="MD34">
        <v>39.591000000000001</v>
      </c>
      <c r="ME34">
        <v>39.674999999999997</v>
      </c>
      <c r="MF34">
        <v>39.853000000000002</v>
      </c>
      <c r="MG34">
        <v>39.744999999999997</v>
      </c>
      <c r="MH34">
        <v>39.613999999999997</v>
      </c>
      <c r="MI34">
        <v>39.374000000000002</v>
      </c>
      <c r="MJ34">
        <v>40.036999999999999</v>
      </c>
      <c r="MK34">
        <v>39.901000000000003</v>
      </c>
      <c r="ML34">
        <v>40.008000000000003</v>
      </c>
      <c r="MM34">
        <v>40.015999999999998</v>
      </c>
      <c r="MN34">
        <v>39.688000000000002</v>
      </c>
      <c r="MO34">
        <v>39.975000000000001</v>
      </c>
      <c r="MP34">
        <v>39.823999999999998</v>
      </c>
      <c r="MQ34">
        <v>39.725000000000001</v>
      </c>
      <c r="MR34">
        <v>39.908999999999999</v>
      </c>
      <c r="MS34">
        <v>40.271000000000001</v>
      </c>
      <c r="MT34">
        <v>39.686999999999998</v>
      </c>
      <c r="MU34">
        <v>39.880000000000003</v>
      </c>
      <c r="MV34">
        <v>39.860999999999997</v>
      </c>
      <c r="MW34">
        <v>40.362000000000002</v>
      </c>
      <c r="MX34">
        <v>40.226999999999997</v>
      </c>
      <c r="MY34">
        <v>39.771000000000001</v>
      </c>
      <c r="MZ34">
        <v>39.948999999999998</v>
      </c>
      <c r="NA34">
        <v>40.444000000000003</v>
      </c>
      <c r="NB34">
        <v>40.128</v>
      </c>
      <c r="NC34">
        <v>40.450000000000003</v>
      </c>
      <c r="ND34">
        <v>40.066000000000003</v>
      </c>
      <c r="NE34">
        <v>40.539000000000001</v>
      </c>
      <c r="NF34">
        <v>40.520000000000003</v>
      </c>
      <c r="NG34">
        <v>40.420999999999999</v>
      </c>
      <c r="NH34">
        <v>40.817999999999998</v>
      </c>
      <c r="NI34">
        <v>40.494</v>
      </c>
      <c r="NJ34">
        <v>40.313000000000002</v>
      </c>
      <c r="NK34">
        <v>40.593000000000004</v>
      </c>
      <c r="NL34">
        <v>40.716000000000001</v>
      </c>
      <c r="NM34">
        <v>40.381</v>
      </c>
      <c r="NN34">
        <v>40.612000000000002</v>
      </c>
      <c r="NO34">
        <v>39.774000000000001</v>
      </c>
      <c r="NP34">
        <v>40.362000000000002</v>
      </c>
      <c r="NQ34">
        <v>40.313000000000002</v>
      </c>
      <c r="NR34">
        <v>40.572000000000003</v>
      </c>
      <c r="NS34">
        <v>40.716000000000001</v>
      </c>
      <c r="NT34">
        <v>40.755000000000003</v>
      </c>
      <c r="NU34">
        <v>40.325000000000003</v>
      </c>
      <c r="NV34">
        <v>40.353999999999999</v>
      </c>
      <c r="NW34">
        <v>40.877000000000002</v>
      </c>
      <c r="NX34">
        <v>40.814999999999998</v>
      </c>
      <c r="NY34">
        <v>41.158999999999999</v>
      </c>
      <c r="NZ34">
        <v>40.936</v>
      </c>
      <c r="OA34">
        <v>40.777999999999999</v>
      </c>
      <c r="OB34">
        <v>41.527000000000001</v>
      </c>
      <c r="OC34">
        <v>40.709000000000003</v>
      </c>
      <c r="OD34">
        <v>41.084000000000003</v>
      </c>
      <c r="OE34">
        <v>40.932000000000002</v>
      </c>
      <c r="OF34">
        <v>41.143000000000001</v>
      </c>
      <c r="OG34">
        <v>40.509</v>
      </c>
      <c r="OH34">
        <v>40.808</v>
      </c>
      <c r="OI34">
        <v>41.040999999999997</v>
      </c>
      <c r="OJ34">
        <v>40.847000000000001</v>
      </c>
      <c r="OK34">
        <v>41.212000000000003</v>
      </c>
      <c r="OL34">
        <v>41.043999999999997</v>
      </c>
      <c r="OM34">
        <v>41.133000000000003</v>
      </c>
      <c r="ON34">
        <v>41.212000000000003</v>
      </c>
      <c r="OO34">
        <v>41.271000000000001</v>
      </c>
      <c r="OP34">
        <v>40.981999999999999</v>
      </c>
      <c r="OQ34">
        <v>41.435000000000002</v>
      </c>
      <c r="OR34">
        <v>41.238</v>
      </c>
      <c r="OS34">
        <v>40.962000000000003</v>
      </c>
      <c r="OT34">
        <v>41.040999999999997</v>
      </c>
      <c r="OU34">
        <v>41.468000000000004</v>
      </c>
      <c r="OV34">
        <v>41.429000000000002</v>
      </c>
      <c r="OW34">
        <v>41.527000000000001</v>
      </c>
      <c r="OX34">
        <v>41.084000000000003</v>
      </c>
      <c r="OY34">
        <v>41.290999999999997</v>
      </c>
      <c r="OZ34">
        <v>41.396000000000001</v>
      </c>
      <c r="PA34">
        <v>41.500999999999998</v>
      </c>
      <c r="PB34">
        <v>41.301000000000002</v>
      </c>
    </row>
    <row r="35" spans="1:418" x14ac:dyDescent="0.25">
      <c r="A35" t="s">
        <v>9</v>
      </c>
      <c r="B35" t="s">
        <v>10</v>
      </c>
      <c r="D35">
        <v>1</v>
      </c>
      <c r="E35">
        <v>65.14</v>
      </c>
      <c r="F35">
        <v>81.944000000000003</v>
      </c>
      <c r="G35">
        <v>14.962</v>
      </c>
      <c r="H35">
        <v>13.369</v>
      </c>
      <c r="I35">
        <v>13.403</v>
      </c>
      <c r="J35">
        <v>13.423999999999999</v>
      </c>
      <c r="K35">
        <v>13.292</v>
      </c>
      <c r="L35">
        <v>13.385</v>
      </c>
      <c r="M35">
        <v>13.49</v>
      </c>
      <c r="N35">
        <v>13.382</v>
      </c>
      <c r="O35">
        <v>13.49</v>
      </c>
      <c r="P35">
        <v>13.51</v>
      </c>
      <c r="Q35">
        <v>13.651999999999999</v>
      </c>
      <c r="R35">
        <v>13.618</v>
      </c>
      <c r="S35">
        <v>13.661</v>
      </c>
      <c r="T35">
        <v>13.676</v>
      </c>
      <c r="U35">
        <v>13.760999999999999</v>
      </c>
      <c r="V35">
        <v>13.888999999999999</v>
      </c>
      <c r="W35">
        <v>13.816000000000001</v>
      </c>
      <c r="X35">
        <v>13.827999999999999</v>
      </c>
      <c r="Y35">
        <v>13.901</v>
      </c>
      <c r="Z35">
        <v>14.1</v>
      </c>
      <c r="AA35">
        <v>14.156000000000001</v>
      </c>
      <c r="AB35">
        <v>14.345000000000001</v>
      </c>
      <c r="AC35">
        <v>14.59</v>
      </c>
      <c r="AD35">
        <v>14.731999999999999</v>
      </c>
      <c r="AE35">
        <v>14.987</v>
      </c>
      <c r="AF35">
        <v>15.398999999999999</v>
      </c>
      <c r="AG35">
        <v>15.991</v>
      </c>
      <c r="AH35">
        <v>16.532</v>
      </c>
      <c r="AI35">
        <v>17.228999999999999</v>
      </c>
      <c r="AJ35">
        <v>17.716999999999999</v>
      </c>
      <c r="AK35">
        <v>18.614999999999998</v>
      </c>
      <c r="AL35">
        <v>19.73</v>
      </c>
      <c r="AM35">
        <v>21.266999999999999</v>
      </c>
      <c r="AN35">
        <v>22.361000000000001</v>
      </c>
      <c r="AO35">
        <v>23.841999999999999</v>
      </c>
      <c r="AP35">
        <v>24.667000000000002</v>
      </c>
      <c r="AQ35">
        <v>27.021999999999998</v>
      </c>
      <c r="AR35">
        <v>28.404</v>
      </c>
      <c r="AS35">
        <v>30.286000000000001</v>
      </c>
      <c r="AT35">
        <v>32.319000000000003</v>
      </c>
      <c r="AU35">
        <v>34.838000000000001</v>
      </c>
      <c r="AV35">
        <v>36.511000000000003</v>
      </c>
      <c r="AW35">
        <v>37.381</v>
      </c>
      <c r="AX35">
        <v>40.229999999999997</v>
      </c>
      <c r="AY35">
        <v>41.526000000000003</v>
      </c>
      <c r="AZ35">
        <v>43.030999999999999</v>
      </c>
      <c r="BA35">
        <v>43.109000000000002</v>
      </c>
      <c r="BB35">
        <v>44.411000000000001</v>
      </c>
      <c r="BC35">
        <v>45.966999999999999</v>
      </c>
      <c r="BD35">
        <v>45.128</v>
      </c>
      <c r="BE35">
        <v>44.69</v>
      </c>
      <c r="BF35">
        <v>45.076000000000001</v>
      </c>
      <c r="BG35">
        <v>45.106999999999999</v>
      </c>
      <c r="BH35">
        <v>45.841999999999999</v>
      </c>
      <c r="BI35">
        <v>45.005000000000003</v>
      </c>
      <c r="BJ35">
        <v>43.895000000000003</v>
      </c>
      <c r="BK35">
        <v>45.914999999999999</v>
      </c>
      <c r="BL35">
        <v>46.661999999999999</v>
      </c>
      <c r="BM35">
        <v>45.439</v>
      </c>
      <c r="BN35">
        <v>44.53</v>
      </c>
      <c r="BO35">
        <v>45.698</v>
      </c>
      <c r="BP35">
        <v>44.417000000000002</v>
      </c>
      <c r="BQ35">
        <v>46.027999999999999</v>
      </c>
      <c r="BR35">
        <v>45.491</v>
      </c>
      <c r="BS35">
        <v>45.368000000000002</v>
      </c>
      <c r="BT35">
        <v>44.07</v>
      </c>
      <c r="BU35">
        <v>44.11</v>
      </c>
      <c r="BV35">
        <v>43.451999999999998</v>
      </c>
      <c r="BW35">
        <v>44.378999999999998</v>
      </c>
      <c r="BX35">
        <v>43.664999999999999</v>
      </c>
      <c r="BY35">
        <v>44.161999999999999</v>
      </c>
      <c r="BZ35">
        <v>43.636000000000003</v>
      </c>
      <c r="CA35">
        <v>42.951999999999998</v>
      </c>
      <c r="CB35">
        <v>43.820999999999998</v>
      </c>
      <c r="CC35">
        <v>43.420999999999999</v>
      </c>
      <c r="CD35">
        <v>43.856000000000002</v>
      </c>
      <c r="CE35">
        <v>43.186999999999998</v>
      </c>
      <c r="CF35">
        <v>42.38</v>
      </c>
      <c r="CG35">
        <v>43.741999999999997</v>
      </c>
      <c r="CH35">
        <v>43.511000000000003</v>
      </c>
      <c r="CI35">
        <v>43.798999999999999</v>
      </c>
      <c r="CJ35">
        <v>44.07</v>
      </c>
      <c r="CK35">
        <v>44.198</v>
      </c>
      <c r="CL35">
        <v>44.72</v>
      </c>
      <c r="CM35">
        <v>44.597000000000001</v>
      </c>
      <c r="CN35">
        <v>44.326000000000001</v>
      </c>
      <c r="CO35">
        <v>44.790999999999997</v>
      </c>
      <c r="CP35">
        <v>45.317</v>
      </c>
      <c r="CQ35">
        <v>44.503999999999998</v>
      </c>
      <c r="CR35">
        <v>44.47</v>
      </c>
      <c r="CS35">
        <v>46.585999999999999</v>
      </c>
      <c r="CT35">
        <v>46.09</v>
      </c>
      <c r="CU35">
        <v>46.667999999999999</v>
      </c>
      <c r="CV35">
        <v>45.874000000000002</v>
      </c>
      <c r="CW35">
        <v>45.448999999999998</v>
      </c>
      <c r="CX35">
        <v>46.692999999999998</v>
      </c>
      <c r="CY35">
        <v>46.277999999999999</v>
      </c>
      <c r="CZ35">
        <v>46.475000000000001</v>
      </c>
      <c r="DA35">
        <v>46.715000000000003</v>
      </c>
      <c r="DB35">
        <v>46.872</v>
      </c>
      <c r="DC35">
        <v>46.823</v>
      </c>
      <c r="DD35">
        <v>47.198999999999998</v>
      </c>
      <c r="DE35">
        <v>47.493000000000002</v>
      </c>
      <c r="DF35">
        <v>47.104999999999997</v>
      </c>
      <c r="DG35">
        <v>47.558</v>
      </c>
      <c r="DH35">
        <v>47.546999999999997</v>
      </c>
      <c r="DI35">
        <v>47.673999999999999</v>
      </c>
      <c r="DJ35">
        <v>47.555999999999997</v>
      </c>
      <c r="DK35">
        <v>47.953000000000003</v>
      </c>
      <c r="DL35">
        <v>48.652999999999999</v>
      </c>
      <c r="DM35">
        <v>48.615000000000002</v>
      </c>
      <c r="DN35">
        <v>48.625999999999998</v>
      </c>
      <c r="DO35">
        <v>48.378999999999998</v>
      </c>
      <c r="DP35">
        <v>49.091999999999999</v>
      </c>
      <c r="DQ35">
        <v>49.640999999999998</v>
      </c>
      <c r="DR35">
        <v>49.015999999999998</v>
      </c>
      <c r="DS35">
        <v>50.043999999999997</v>
      </c>
      <c r="DT35">
        <v>49.44</v>
      </c>
      <c r="DU35">
        <v>49.817999999999998</v>
      </c>
      <c r="DV35">
        <v>48.966999999999999</v>
      </c>
      <c r="DW35">
        <v>49.238999999999997</v>
      </c>
      <c r="DX35">
        <v>50.16</v>
      </c>
      <c r="DY35">
        <v>49.758000000000003</v>
      </c>
      <c r="DZ35">
        <v>50.564</v>
      </c>
      <c r="EA35">
        <v>49.695</v>
      </c>
      <c r="EB35">
        <v>50.31</v>
      </c>
      <c r="EC35">
        <v>50.206000000000003</v>
      </c>
      <c r="ED35">
        <v>50.658999999999999</v>
      </c>
      <c r="EE35">
        <v>51.078000000000003</v>
      </c>
      <c r="EF35">
        <v>51.113</v>
      </c>
      <c r="EG35">
        <v>51.648000000000003</v>
      </c>
      <c r="EH35">
        <v>51.406999999999996</v>
      </c>
      <c r="EI35">
        <v>51.494</v>
      </c>
      <c r="EJ35">
        <v>51.55</v>
      </c>
      <c r="EK35">
        <v>51.566000000000003</v>
      </c>
      <c r="EL35">
        <v>51.598999999999997</v>
      </c>
      <c r="EM35">
        <v>51.662999999999997</v>
      </c>
      <c r="EN35">
        <v>51.71</v>
      </c>
      <c r="EO35">
        <v>51.991999999999997</v>
      </c>
      <c r="EP35">
        <v>52.491</v>
      </c>
      <c r="EQ35">
        <v>52.881999999999998</v>
      </c>
      <c r="ER35">
        <v>53.064</v>
      </c>
      <c r="ES35">
        <v>52.991</v>
      </c>
      <c r="ET35">
        <v>52.738999999999997</v>
      </c>
      <c r="EU35">
        <v>53.384999999999998</v>
      </c>
      <c r="EV35">
        <v>53.048999999999999</v>
      </c>
      <c r="EW35">
        <v>53.601999999999997</v>
      </c>
      <c r="EX35">
        <v>53.581000000000003</v>
      </c>
      <c r="EY35">
        <v>53.683</v>
      </c>
      <c r="EZ35">
        <v>54.173999999999999</v>
      </c>
      <c r="FA35">
        <v>54.670999999999999</v>
      </c>
      <c r="FB35">
        <v>54.664000000000001</v>
      </c>
      <c r="FC35">
        <v>54.192</v>
      </c>
      <c r="FD35">
        <v>54.521000000000001</v>
      </c>
      <c r="FE35">
        <v>54.67</v>
      </c>
      <c r="FF35">
        <v>54.396999999999998</v>
      </c>
      <c r="FG35">
        <v>54.622999999999998</v>
      </c>
      <c r="FH35">
        <v>55.265999999999998</v>
      </c>
      <c r="FI35">
        <v>54.588999999999999</v>
      </c>
      <c r="FJ35">
        <v>54.561999999999998</v>
      </c>
      <c r="FK35">
        <v>55.448</v>
      </c>
      <c r="FL35">
        <v>55.151000000000003</v>
      </c>
      <c r="FM35">
        <v>55.500999999999998</v>
      </c>
      <c r="FN35">
        <v>55.670999999999999</v>
      </c>
      <c r="FO35">
        <v>55.671999999999997</v>
      </c>
      <c r="FP35">
        <v>56.118000000000002</v>
      </c>
      <c r="FQ35">
        <v>56.427</v>
      </c>
      <c r="FR35">
        <v>56.463999999999999</v>
      </c>
      <c r="FS35">
        <v>56.32</v>
      </c>
      <c r="FT35">
        <v>56.148000000000003</v>
      </c>
      <c r="FU35">
        <v>55.802999999999997</v>
      </c>
      <c r="FV35">
        <v>56.436999999999998</v>
      </c>
      <c r="FW35">
        <v>57.042000000000002</v>
      </c>
      <c r="FX35">
        <v>56.527000000000001</v>
      </c>
      <c r="FY35">
        <v>56.639000000000003</v>
      </c>
      <c r="FZ35">
        <v>57.273000000000003</v>
      </c>
      <c r="GA35">
        <v>57.07</v>
      </c>
      <c r="GB35">
        <v>57.683999999999997</v>
      </c>
      <c r="GC35">
        <v>56.865000000000002</v>
      </c>
      <c r="GD35">
        <v>57.637</v>
      </c>
      <c r="GE35">
        <v>58.048999999999999</v>
      </c>
      <c r="GF35">
        <v>58.006999999999998</v>
      </c>
      <c r="GG35">
        <v>58.110999999999997</v>
      </c>
      <c r="GH35">
        <v>58.591999999999999</v>
      </c>
      <c r="GI35">
        <v>58.036000000000001</v>
      </c>
      <c r="GJ35">
        <v>58.738</v>
      </c>
      <c r="GK35">
        <v>57.97</v>
      </c>
      <c r="GL35">
        <v>58.243000000000002</v>
      </c>
      <c r="GM35">
        <v>58.378999999999998</v>
      </c>
      <c r="GN35">
        <v>58.878999999999998</v>
      </c>
      <c r="GO35">
        <v>58.293999999999997</v>
      </c>
      <c r="GP35">
        <v>58.732999999999997</v>
      </c>
      <c r="GQ35">
        <v>58.945999999999998</v>
      </c>
      <c r="GR35">
        <v>59.213000000000001</v>
      </c>
      <c r="GS35">
        <v>58.564</v>
      </c>
      <c r="GT35">
        <v>59.357999999999997</v>
      </c>
      <c r="GU35">
        <v>59.311999999999998</v>
      </c>
      <c r="GV35">
        <v>59.472000000000001</v>
      </c>
      <c r="GW35">
        <v>59.048000000000002</v>
      </c>
      <c r="GX35">
        <v>59.415999999999997</v>
      </c>
      <c r="GY35">
        <v>58.978000000000002</v>
      </c>
      <c r="GZ35">
        <v>59.628</v>
      </c>
      <c r="HA35">
        <v>59.715000000000003</v>
      </c>
      <c r="HB35">
        <v>59.704000000000001</v>
      </c>
      <c r="HC35">
        <v>59.261000000000003</v>
      </c>
      <c r="HD35">
        <v>59.828000000000003</v>
      </c>
      <c r="HE35">
        <v>59.784999999999997</v>
      </c>
      <c r="HF35">
        <v>59.912999999999997</v>
      </c>
      <c r="HG35">
        <v>59.71</v>
      </c>
      <c r="HH35">
        <v>60.246000000000002</v>
      </c>
      <c r="HI35">
        <v>59.838999999999999</v>
      </c>
      <c r="HJ35">
        <v>60.52</v>
      </c>
      <c r="HK35">
        <v>59.95</v>
      </c>
      <c r="HL35">
        <v>60.18</v>
      </c>
      <c r="HM35">
        <v>60.154000000000003</v>
      </c>
      <c r="HN35">
        <v>60.005000000000003</v>
      </c>
      <c r="HO35">
        <v>60.484000000000002</v>
      </c>
      <c r="HP35">
        <v>60.575000000000003</v>
      </c>
      <c r="HQ35">
        <v>60.527000000000001</v>
      </c>
      <c r="HR35">
        <v>60.746000000000002</v>
      </c>
      <c r="HS35">
        <v>60.725000000000001</v>
      </c>
      <c r="HT35">
        <v>60.45</v>
      </c>
      <c r="HU35">
        <v>60.706000000000003</v>
      </c>
      <c r="HV35">
        <v>60.429000000000002</v>
      </c>
      <c r="HW35">
        <v>60.637</v>
      </c>
      <c r="HX35">
        <v>61.228999999999999</v>
      </c>
      <c r="HY35">
        <v>60.579000000000001</v>
      </c>
      <c r="HZ35">
        <v>60.725000000000001</v>
      </c>
      <c r="IA35">
        <v>60.572000000000003</v>
      </c>
      <c r="IB35">
        <v>60.811999999999998</v>
      </c>
      <c r="IC35">
        <v>61.231999999999999</v>
      </c>
      <c r="ID35">
        <v>60.826999999999998</v>
      </c>
      <c r="IE35">
        <v>61.460999999999999</v>
      </c>
      <c r="IF35">
        <v>61.158000000000001</v>
      </c>
      <c r="IG35">
        <v>61.037999999999997</v>
      </c>
      <c r="IH35">
        <v>61.414000000000001</v>
      </c>
      <c r="II35">
        <v>61.226999999999997</v>
      </c>
      <c r="IJ35">
        <v>61.052999999999997</v>
      </c>
      <c r="IK35">
        <v>61.25</v>
      </c>
      <c r="IL35">
        <v>61.357999999999997</v>
      </c>
      <c r="IM35">
        <v>61.694000000000003</v>
      </c>
      <c r="IN35">
        <v>61.768000000000001</v>
      </c>
      <c r="IO35">
        <v>61.396000000000001</v>
      </c>
      <c r="IP35">
        <v>61.878</v>
      </c>
      <c r="IQ35">
        <v>61.746000000000002</v>
      </c>
      <c r="IR35">
        <v>61.722000000000001</v>
      </c>
      <c r="IS35">
        <v>61.896000000000001</v>
      </c>
      <c r="IT35">
        <v>61.951999999999998</v>
      </c>
      <c r="IU35">
        <v>61.853999999999999</v>
      </c>
      <c r="IV35">
        <v>61.542000000000002</v>
      </c>
      <c r="IW35">
        <v>61.805</v>
      </c>
      <c r="IX35">
        <v>61.722999999999999</v>
      </c>
      <c r="IY35">
        <v>61.674999999999997</v>
      </c>
      <c r="IZ35">
        <v>61.713999999999999</v>
      </c>
      <c r="JA35">
        <v>61.648000000000003</v>
      </c>
      <c r="JB35">
        <v>61.975000000000001</v>
      </c>
      <c r="JC35">
        <v>62.02</v>
      </c>
      <c r="JD35">
        <v>61.914999999999999</v>
      </c>
      <c r="JE35">
        <v>61.683</v>
      </c>
      <c r="JF35">
        <v>61.790999999999997</v>
      </c>
      <c r="JG35">
        <v>61.652999999999999</v>
      </c>
      <c r="JH35">
        <v>62.091000000000001</v>
      </c>
      <c r="JI35">
        <v>61.96</v>
      </c>
      <c r="JJ35">
        <v>61.67</v>
      </c>
      <c r="JK35">
        <v>62.173999999999999</v>
      </c>
      <c r="JL35">
        <v>62.225000000000001</v>
      </c>
      <c r="JM35">
        <v>62.183</v>
      </c>
      <c r="JN35">
        <v>62.198</v>
      </c>
      <c r="JO35">
        <v>62.616999999999997</v>
      </c>
      <c r="JP35">
        <v>61.954999999999998</v>
      </c>
      <c r="JQ35">
        <v>61.835999999999999</v>
      </c>
      <c r="JR35">
        <v>62.323999999999998</v>
      </c>
      <c r="JS35">
        <v>61.881</v>
      </c>
      <c r="JT35">
        <v>62.055999999999997</v>
      </c>
      <c r="JU35">
        <v>62.456000000000003</v>
      </c>
      <c r="JV35">
        <v>61.723999999999997</v>
      </c>
      <c r="JW35">
        <v>62.155000000000001</v>
      </c>
      <c r="JX35">
        <v>61.911999999999999</v>
      </c>
      <c r="JY35">
        <v>61.823999999999998</v>
      </c>
      <c r="JZ35">
        <v>62.116</v>
      </c>
      <c r="KA35">
        <v>62.43</v>
      </c>
      <c r="KB35">
        <v>62.246000000000002</v>
      </c>
      <c r="KC35">
        <v>62.311999999999998</v>
      </c>
      <c r="KD35">
        <v>61.985999999999997</v>
      </c>
      <c r="KE35">
        <v>62.235999999999997</v>
      </c>
      <c r="KF35">
        <v>62.134</v>
      </c>
      <c r="KG35">
        <v>61.972999999999999</v>
      </c>
      <c r="KH35">
        <v>61.944000000000003</v>
      </c>
      <c r="KI35">
        <v>62.137</v>
      </c>
      <c r="KJ35">
        <v>62.182000000000002</v>
      </c>
      <c r="KK35">
        <v>62.235999999999997</v>
      </c>
      <c r="KL35">
        <v>61.787999999999997</v>
      </c>
      <c r="KM35">
        <v>61.904000000000003</v>
      </c>
      <c r="KN35">
        <v>62.258000000000003</v>
      </c>
      <c r="KO35">
        <v>61.868000000000002</v>
      </c>
      <c r="KP35">
        <v>61.978999999999999</v>
      </c>
      <c r="KQ35">
        <v>61.828000000000003</v>
      </c>
      <c r="KR35">
        <v>61.982999999999997</v>
      </c>
      <c r="KS35">
        <v>61.75</v>
      </c>
      <c r="KT35">
        <v>61.823</v>
      </c>
      <c r="KU35">
        <v>61.795000000000002</v>
      </c>
      <c r="KV35">
        <v>61.722999999999999</v>
      </c>
      <c r="KW35">
        <v>61.76</v>
      </c>
      <c r="KX35">
        <v>62.393999999999998</v>
      </c>
      <c r="KY35">
        <v>62.030999999999999</v>
      </c>
      <c r="KZ35">
        <v>62.131</v>
      </c>
      <c r="LA35">
        <v>61.951000000000001</v>
      </c>
      <c r="LB35">
        <v>61.856999999999999</v>
      </c>
      <c r="LC35">
        <v>62.011000000000003</v>
      </c>
      <c r="LD35">
        <v>61.966000000000001</v>
      </c>
      <c r="LE35">
        <v>61.811999999999998</v>
      </c>
      <c r="LF35">
        <v>61.841999999999999</v>
      </c>
      <c r="LG35">
        <v>62.284999999999997</v>
      </c>
      <c r="LH35">
        <v>62.055999999999997</v>
      </c>
      <c r="LI35">
        <v>62.3</v>
      </c>
      <c r="LJ35">
        <v>62.252000000000002</v>
      </c>
      <c r="LK35">
        <v>61.555999999999997</v>
      </c>
      <c r="LL35">
        <v>61.985999999999997</v>
      </c>
      <c r="LM35">
        <v>61.753</v>
      </c>
      <c r="LN35">
        <v>62.276000000000003</v>
      </c>
      <c r="LO35">
        <v>61.764000000000003</v>
      </c>
      <c r="LP35">
        <v>61.957000000000001</v>
      </c>
      <c r="LQ35">
        <v>61.796999999999997</v>
      </c>
      <c r="LR35">
        <v>61.872999999999998</v>
      </c>
      <c r="LS35">
        <v>61.868000000000002</v>
      </c>
      <c r="LT35">
        <v>61.779000000000003</v>
      </c>
      <c r="LU35">
        <v>61.62</v>
      </c>
      <c r="LV35">
        <v>61.637999999999998</v>
      </c>
      <c r="LW35">
        <v>61.912999999999997</v>
      </c>
      <c r="LX35">
        <v>61.713999999999999</v>
      </c>
      <c r="LY35">
        <v>61.52</v>
      </c>
      <c r="LZ35">
        <v>61.499000000000002</v>
      </c>
      <c r="MA35">
        <v>61.802</v>
      </c>
      <c r="MB35">
        <v>61.845999999999997</v>
      </c>
      <c r="MC35">
        <v>62</v>
      </c>
      <c r="MD35">
        <v>61.747</v>
      </c>
      <c r="ME35">
        <v>61.738999999999997</v>
      </c>
      <c r="MF35">
        <v>61.441000000000003</v>
      </c>
      <c r="MG35">
        <v>61.398000000000003</v>
      </c>
      <c r="MH35">
        <v>61.792999999999999</v>
      </c>
      <c r="MI35">
        <v>61.619</v>
      </c>
      <c r="MJ35">
        <v>61.667999999999999</v>
      </c>
      <c r="MK35">
        <v>61.777999999999999</v>
      </c>
      <c r="ML35">
        <v>61.624000000000002</v>
      </c>
      <c r="MM35">
        <v>61.634</v>
      </c>
      <c r="MN35">
        <v>61.606000000000002</v>
      </c>
      <c r="MO35">
        <v>61.624000000000002</v>
      </c>
      <c r="MP35">
        <v>61.594000000000001</v>
      </c>
      <c r="MQ35">
        <v>61.396999999999998</v>
      </c>
      <c r="MR35">
        <v>61.295000000000002</v>
      </c>
      <c r="MS35">
        <v>61.524999999999999</v>
      </c>
      <c r="MT35">
        <v>61.634</v>
      </c>
      <c r="MU35">
        <v>61.481000000000002</v>
      </c>
      <c r="MV35">
        <v>61.451000000000001</v>
      </c>
      <c r="MW35">
        <v>61.460999999999999</v>
      </c>
      <c r="MX35">
        <v>61.472999999999999</v>
      </c>
      <c r="MY35">
        <v>61.756999999999998</v>
      </c>
      <c r="MZ35">
        <v>61.399000000000001</v>
      </c>
      <c r="NA35">
        <v>61.158000000000001</v>
      </c>
      <c r="NB35">
        <v>61.374000000000002</v>
      </c>
      <c r="NC35">
        <v>61.314999999999998</v>
      </c>
      <c r="ND35">
        <v>61.658000000000001</v>
      </c>
      <c r="NE35">
        <v>61.399000000000001</v>
      </c>
      <c r="NF35">
        <v>61.106999999999999</v>
      </c>
      <c r="NG35">
        <v>61.271000000000001</v>
      </c>
      <c r="NH35">
        <v>61.457000000000001</v>
      </c>
      <c r="NI35">
        <v>61.707000000000001</v>
      </c>
      <c r="NJ35">
        <v>61.256999999999998</v>
      </c>
      <c r="NK35">
        <v>61.281999999999996</v>
      </c>
      <c r="NL35">
        <v>61.402000000000001</v>
      </c>
      <c r="NM35">
        <v>61.392000000000003</v>
      </c>
      <c r="NN35">
        <v>61.508000000000003</v>
      </c>
      <c r="NO35">
        <v>61.314</v>
      </c>
      <c r="NP35">
        <v>61.527000000000001</v>
      </c>
      <c r="NQ35">
        <v>61.06</v>
      </c>
      <c r="NR35">
        <v>61.201999999999998</v>
      </c>
      <c r="NS35">
        <v>61.304000000000002</v>
      </c>
      <c r="NT35">
        <v>61.264000000000003</v>
      </c>
      <c r="NU35">
        <v>61.308</v>
      </c>
      <c r="NV35">
        <v>61.32</v>
      </c>
      <c r="NW35">
        <v>61.25</v>
      </c>
      <c r="NX35">
        <v>61.37</v>
      </c>
      <c r="NY35">
        <v>61.393000000000001</v>
      </c>
      <c r="NZ35">
        <v>61.238999999999997</v>
      </c>
      <c r="OA35">
        <v>61.052999999999997</v>
      </c>
      <c r="OB35">
        <v>61.206000000000003</v>
      </c>
      <c r="OC35">
        <v>61.261000000000003</v>
      </c>
      <c r="OD35">
        <v>61.165999999999997</v>
      </c>
      <c r="OE35">
        <v>61.381999999999998</v>
      </c>
      <c r="OF35">
        <v>61.220999999999997</v>
      </c>
      <c r="OG35">
        <v>61.502000000000002</v>
      </c>
      <c r="OH35">
        <v>61.293999999999997</v>
      </c>
      <c r="OI35">
        <v>61.463000000000001</v>
      </c>
      <c r="OJ35">
        <v>61.253999999999998</v>
      </c>
      <c r="OK35">
        <v>61.374000000000002</v>
      </c>
      <c r="OL35">
        <v>61.32</v>
      </c>
      <c r="OM35">
        <v>61.305</v>
      </c>
      <c r="ON35">
        <v>60.98</v>
      </c>
      <c r="OO35">
        <v>61.100999999999999</v>
      </c>
      <c r="OP35">
        <v>61.177</v>
      </c>
      <c r="OQ35">
        <v>61.265000000000001</v>
      </c>
      <c r="OR35">
        <v>60.904000000000003</v>
      </c>
      <c r="OS35">
        <v>61.13</v>
      </c>
      <c r="OT35">
        <v>61.100999999999999</v>
      </c>
      <c r="OU35">
        <v>61.002000000000002</v>
      </c>
      <c r="OV35">
        <v>61.107999999999997</v>
      </c>
      <c r="OW35">
        <v>61.206000000000003</v>
      </c>
      <c r="OX35">
        <v>60.838000000000001</v>
      </c>
      <c r="OY35">
        <v>60.999000000000002</v>
      </c>
      <c r="OZ35">
        <v>61.305</v>
      </c>
      <c r="PA35">
        <v>61.265000000000001</v>
      </c>
      <c r="PB35">
        <v>61.210999999999999</v>
      </c>
    </row>
    <row r="36" spans="1:418" x14ac:dyDescent="0.25">
      <c r="A36" t="s">
        <v>81</v>
      </c>
      <c r="B36" t="s">
        <v>82</v>
      </c>
      <c r="D36">
        <v>1</v>
      </c>
      <c r="E36">
        <v>72.656000000000006</v>
      </c>
      <c r="F36">
        <v>97.411000000000001</v>
      </c>
      <c r="G36">
        <v>40.689</v>
      </c>
      <c r="H36">
        <v>12.766999999999999</v>
      </c>
      <c r="I36">
        <v>12.711</v>
      </c>
      <c r="J36">
        <v>12.823</v>
      </c>
      <c r="K36">
        <v>12.811999999999999</v>
      </c>
      <c r="L36">
        <v>12.965</v>
      </c>
      <c r="M36">
        <v>13.009</v>
      </c>
      <c r="N36">
        <v>12.872</v>
      </c>
      <c r="O36">
        <v>13.189</v>
      </c>
      <c r="P36">
        <v>12.999000000000001</v>
      </c>
      <c r="Q36">
        <v>13.138999999999999</v>
      </c>
      <c r="R36">
        <v>13.196</v>
      </c>
      <c r="S36">
        <v>13.176</v>
      </c>
      <c r="T36">
        <v>13.191000000000001</v>
      </c>
      <c r="U36">
        <v>13.275</v>
      </c>
      <c r="V36">
        <v>13.188000000000001</v>
      </c>
      <c r="W36">
        <v>13.297000000000001</v>
      </c>
      <c r="X36">
        <v>13.308999999999999</v>
      </c>
      <c r="Y36">
        <v>13.291</v>
      </c>
      <c r="Z36">
        <v>13.398</v>
      </c>
      <c r="AA36">
        <v>13.452</v>
      </c>
      <c r="AB36">
        <v>13.611000000000001</v>
      </c>
      <c r="AC36">
        <v>13.367000000000001</v>
      </c>
      <c r="AD36">
        <v>13.476000000000001</v>
      </c>
      <c r="AE36">
        <v>13.547000000000001</v>
      </c>
      <c r="AF36">
        <v>13.44</v>
      </c>
      <c r="AG36">
        <v>13.531000000000001</v>
      </c>
      <c r="AH36">
        <v>13.731</v>
      </c>
      <c r="AI36">
        <v>13.605</v>
      </c>
      <c r="AJ36">
        <v>13.625999999999999</v>
      </c>
      <c r="AK36">
        <v>13.669</v>
      </c>
      <c r="AL36">
        <v>13.696999999999999</v>
      </c>
      <c r="AM36">
        <v>13.808</v>
      </c>
      <c r="AN36">
        <v>13.645</v>
      </c>
      <c r="AO36">
        <v>13.867000000000001</v>
      </c>
      <c r="AP36">
        <v>13.972</v>
      </c>
      <c r="AQ36">
        <v>13.991</v>
      </c>
      <c r="AR36">
        <v>13.968999999999999</v>
      </c>
      <c r="AS36">
        <v>13.997</v>
      </c>
      <c r="AT36">
        <v>14.113</v>
      </c>
      <c r="AU36">
        <v>14.183</v>
      </c>
      <c r="AV36">
        <v>14.369</v>
      </c>
      <c r="AW36">
        <v>14.444000000000001</v>
      </c>
      <c r="AX36">
        <v>14.507999999999999</v>
      </c>
      <c r="AY36">
        <v>14.631</v>
      </c>
      <c r="AZ36">
        <v>14.881</v>
      </c>
      <c r="BA36">
        <v>14.907999999999999</v>
      </c>
      <c r="BB36">
        <v>15.135999999999999</v>
      </c>
      <c r="BC36">
        <v>15.198</v>
      </c>
      <c r="BD36">
        <v>15.644</v>
      </c>
      <c r="BE36">
        <v>15.811</v>
      </c>
      <c r="BF36">
        <v>15.678000000000001</v>
      </c>
      <c r="BG36">
        <v>16.164999999999999</v>
      </c>
      <c r="BH36">
        <v>16.489999999999998</v>
      </c>
      <c r="BI36">
        <v>16.768999999999998</v>
      </c>
      <c r="BJ36">
        <v>17.16</v>
      </c>
      <c r="BK36">
        <v>17.446999999999999</v>
      </c>
      <c r="BL36">
        <v>17.949000000000002</v>
      </c>
      <c r="BM36">
        <v>18.280999999999999</v>
      </c>
      <c r="BN36">
        <v>18.314</v>
      </c>
      <c r="BO36">
        <v>19.167999999999999</v>
      </c>
      <c r="BP36">
        <v>19.713000000000001</v>
      </c>
      <c r="BQ36">
        <v>19.992000000000001</v>
      </c>
      <c r="BR36">
        <v>20.456</v>
      </c>
      <c r="BS36">
        <v>21.135999999999999</v>
      </c>
      <c r="BT36">
        <v>21.725999999999999</v>
      </c>
      <c r="BU36">
        <v>22.425999999999998</v>
      </c>
      <c r="BV36">
        <v>23.117000000000001</v>
      </c>
      <c r="BW36">
        <v>23.117000000000001</v>
      </c>
      <c r="BX36">
        <v>24.169</v>
      </c>
      <c r="BY36">
        <v>24.895</v>
      </c>
      <c r="BZ36">
        <v>25.574999999999999</v>
      </c>
      <c r="CA36">
        <v>26.57</v>
      </c>
      <c r="CB36">
        <v>26.689</v>
      </c>
      <c r="CC36">
        <v>27.567</v>
      </c>
      <c r="CD36">
        <v>27.992999999999999</v>
      </c>
      <c r="CE36">
        <v>28.462</v>
      </c>
      <c r="CF36">
        <v>29.303999999999998</v>
      </c>
      <c r="CG36">
        <v>29.419</v>
      </c>
      <c r="CH36">
        <v>30.853999999999999</v>
      </c>
      <c r="CI36">
        <v>30.952999999999999</v>
      </c>
      <c r="CJ36">
        <v>31.43</v>
      </c>
      <c r="CK36">
        <v>32.146000000000001</v>
      </c>
      <c r="CL36">
        <v>31.501000000000001</v>
      </c>
      <c r="CM36">
        <v>31.366</v>
      </c>
      <c r="CN36">
        <v>31.768000000000001</v>
      </c>
      <c r="CO36">
        <v>31.468</v>
      </c>
      <c r="CP36">
        <v>32.372999999999998</v>
      </c>
      <c r="CQ36">
        <v>32.468000000000004</v>
      </c>
      <c r="CR36">
        <v>32.152999999999999</v>
      </c>
      <c r="CS36">
        <v>32.018000000000001</v>
      </c>
      <c r="CT36">
        <v>32.305999999999997</v>
      </c>
      <c r="CU36">
        <v>31.803999999999998</v>
      </c>
      <c r="CV36">
        <v>31.99</v>
      </c>
      <c r="CW36">
        <v>31.594000000000001</v>
      </c>
      <c r="CX36">
        <v>32.165999999999997</v>
      </c>
      <c r="CY36">
        <v>32.881999999999998</v>
      </c>
      <c r="CZ36">
        <v>31.948</v>
      </c>
      <c r="DA36">
        <v>31.797000000000001</v>
      </c>
      <c r="DB36">
        <v>32.223999999999997</v>
      </c>
      <c r="DC36">
        <v>32.039000000000001</v>
      </c>
      <c r="DD36">
        <v>32.497999999999998</v>
      </c>
      <c r="DE36">
        <v>31.870999999999999</v>
      </c>
      <c r="DF36">
        <v>32.061</v>
      </c>
      <c r="DG36">
        <v>31.695</v>
      </c>
      <c r="DH36">
        <v>31.594000000000001</v>
      </c>
      <c r="DI36">
        <v>32.682000000000002</v>
      </c>
      <c r="DJ36">
        <v>31.870999999999999</v>
      </c>
      <c r="DK36">
        <v>32.073</v>
      </c>
      <c r="DL36">
        <v>31.704999999999998</v>
      </c>
      <c r="DM36">
        <v>31.459</v>
      </c>
      <c r="DN36">
        <v>31.748000000000001</v>
      </c>
      <c r="DO36">
        <v>31.698</v>
      </c>
      <c r="DP36">
        <v>31.428999999999998</v>
      </c>
      <c r="DQ36">
        <v>31.332000000000001</v>
      </c>
      <c r="DR36">
        <v>31.596</v>
      </c>
      <c r="DS36">
        <v>31.792000000000002</v>
      </c>
      <c r="DT36">
        <v>31.152000000000001</v>
      </c>
      <c r="DU36">
        <v>31.247</v>
      </c>
      <c r="DV36">
        <v>30.805</v>
      </c>
      <c r="DW36">
        <v>31.681000000000001</v>
      </c>
      <c r="DX36">
        <v>31.63</v>
      </c>
      <c r="DY36">
        <v>30.669</v>
      </c>
      <c r="DZ36">
        <v>31.344999999999999</v>
      </c>
      <c r="EA36">
        <v>31.443000000000001</v>
      </c>
      <c r="EB36">
        <v>31.06</v>
      </c>
      <c r="EC36">
        <v>30.963999999999999</v>
      </c>
      <c r="ED36">
        <v>31.852</v>
      </c>
      <c r="EE36">
        <v>30.786000000000001</v>
      </c>
      <c r="EF36">
        <v>31.03</v>
      </c>
      <c r="EG36">
        <v>31.071999999999999</v>
      </c>
      <c r="EH36">
        <v>30.85</v>
      </c>
      <c r="EI36">
        <v>31.367999999999999</v>
      </c>
      <c r="EJ36">
        <v>30.553999999999998</v>
      </c>
      <c r="EK36">
        <v>30.965</v>
      </c>
      <c r="EL36">
        <v>30.863</v>
      </c>
      <c r="EM36">
        <v>30.672000000000001</v>
      </c>
      <c r="EN36">
        <v>31.128</v>
      </c>
      <c r="EO36">
        <v>30.628</v>
      </c>
      <c r="EP36">
        <v>30.678000000000001</v>
      </c>
      <c r="EQ36">
        <v>30.597000000000001</v>
      </c>
      <c r="ER36">
        <v>30.454999999999998</v>
      </c>
      <c r="ES36">
        <v>30.794</v>
      </c>
      <c r="ET36">
        <v>30.975999999999999</v>
      </c>
      <c r="EU36">
        <v>31.515999999999998</v>
      </c>
      <c r="EV36">
        <v>30.515999999999998</v>
      </c>
      <c r="EW36">
        <v>30.923999999999999</v>
      </c>
      <c r="EX36">
        <v>30.257999999999999</v>
      </c>
      <c r="EY36">
        <v>30.472999999999999</v>
      </c>
      <c r="EZ36">
        <v>30.652000000000001</v>
      </c>
      <c r="FA36">
        <v>31.018999999999998</v>
      </c>
      <c r="FB36">
        <v>30.548999999999999</v>
      </c>
      <c r="FC36">
        <v>31.105</v>
      </c>
      <c r="FD36">
        <v>30.710999999999999</v>
      </c>
      <c r="FE36">
        <v>30.837</v>
      </c>
      <c r="FF36">
        <v>30.582000000000001</v>
      </c>
      <c r="FG36">
        <v>30.763999999999999</v>
      </c>
      <c r="FH36">
        <v>30.571999999999999</v>
      </c>
      <c r="FI36">
        <v>30.664999999999999</v>
      </c>
      <c r="FJ36">
        <v>31.178000000000001</v>
      </c>
      <c r="FK36">
        <v>30.896000000000001</v>
      </c>
      <c r="FL36">
        <v>30.933</v>
      </c>
      <c r="FM36">
        <v>31.224</v>
      </c>
      <c r="FN36">
        <v>31.132999999999999</v>
      </c>
      <c r="FO36">
        <v>31.204000000000001</v>
      </c>
      <c r="FP36">
        <v>31.254000000000001</v>
      </c>
      <c r="FQ36">
        <v>31.917999999999999</v>
      </c>
      <c r="FR36">
        <v>31.530999999999999</v>
      </c>
      <c r="FS36">
        <v>31.530999999999999</v>
      </c>
      <c r="FT36">
        <v>31.475999999999999</v>
      </c>
      <c r="FU36">
        <v>32.057000000000002</v>
      </c>
      <c r="FV36">
        <v>32.377000000000002</v>
      </c>
      <c r="FW36">
        <v>32.241</v>
      </c>
      <c r="FX36">
        <v>32.216000000000001</v>
      </c>
      <c r="FY36">
        <v>32.156999999999996</v>
      </c>
      <c r="FZ36">
        <v>32.572000000000003</v>
      </c>
      <c r="GA36">
        <v>32.588000000000001</v>
      </c>
      <c r="GB36">
        <v>32.479999999999997</v>
      </c>
      <c r="GC36">
        <v>32.470999999999997</v>
      </c>
      <c r="GD36">
        <v>33.067999999999998</v>
      </c>
      <c r="GE36">
        <v>33.119</v>
      </c>
      <c r="GF36">
        <v>32.963000000000001</v>
      </c>
      <c r="GG36">
        <v>33.244</v>
      </c>
      <c r="GH36">
        <v>33.631999999999998</v>
      </c>
      <c r="GI36">
        <v>33.517000000000003</v>
      </c>
      <c r="GJ36">
        <v>33.32</v>
      </c>
      <c r="GK36">
        <v>33.517000000000003</v>
      </c>
      <c r="GL36">
        <v>33.475000000000001</v>
      </c>
      <c r="GM36">
        <v>33.581000000000003</v>
      </c>
      <c r="GN36">
        <v>33.64</v>
      </c>
      <c r="GO36">
        <v>33.820999999999998</v>
      </c>
      <c r="GP36">
        <v>33.92</v>
      </c>
      <c r="GQ36">
        <v>33.835000000000001</v>
      </c>
      <c r="GR36">
        <v>34.316000000000003</v>
      </c>
      <c r="GS36">
        <v>34.216999999999999</v>
      </c>
      <c r="GT36">
        <v>34.265999999999998</v>
      </c>
      <c r="GU36">
        <v>33.954000000000001</v>
      </c>
      <c r="GV36">
        <v>34.53</v>
      </c>
      <c r="GW36">
        <v>34.545999999999999</v>
      </c>
      <c r="GX36">
        <v>34.488999999999997</v>
      </c>
      <c r="GY36">
        <v>34.819000000000003</v>
      </c>
      <c r="GZ36">
        <v>34.595999999999997</v>
      </c>
      <c r="HA36">
        <v>34.776000000000003</v>
      </c>
      <c r="HB36">
        <v>34.884999999999998</v>
      </c>
      <c r="HC36">
        <v>35.405000000000001</v>
      </c>
      <c r="HD36">
        <v>35.442999999999998</v>
      </c>
      <c r="HE36">
        <v>35.319000000000003</v>
      </c>
      <c r="HF36">
        <v>35.5</v>
      </c>
      <c r="HG36">
        <v>35.786000000000001</v>
      </c>
      <c r="HH36">
        <v>36.009</v>
      </c>
      <c r="HI36">
        <v>35.831000000000003</v>
      </c>
      <c r="HJ36">
        <v>36.002000000000002</v>
      </c>
      <c r="HK36">
        <v>36.207000000000001</v>
      </c>
      <c r="HL36">
        <v>36.404000000000003</v>
      </c>
      <c r="HM36">
        <v>36.448</v>
      </c>
      <c r="HN36">
        <v>36.673999999999999</v>
      </c>
      <c r="HO36">
        <v>36.96</v>
      </c>
      <c r="HP36">
        <v>37.094999999999999</v>
      </c>
      <c r="HQ36">
        <v>37.119</v>
      </c>
      <c r="HR36">
        <v>37.567</v>
      </c>
      <c r="HS36">
        <v>37.545999999999999</v>
      </c>
      <c r="HT36">
        <v>38.192999999999998</v>
      </c>
      <c r="HU36">
        <v>38.131</v>
      </c>
      <c r="HV36">
        <v>37.94</v>
      </c>
      <c r="HW36">
        <v>38.180999999999997</v>
      </c>
      <c r="HX36">
        <v>38.56</v>
      </c>
      <c r="HY36">
        <v>38.834000000000003</v>
      </c>
      <c r="HZ36">
        <v>39.42</v>
      </c>
      <c r="IA36">
        <v>38.969000000000001</v>
      </c>
      <c r="IB36">
        <v>39.601999999999997</v>
      </c>
      <c r="IC36">
        <v>39.869</v>
      </c>
      <c r="ID36">
        <v>39.401000000000003</v>
      </c>
      <c r="IE36">
        <v>40.000999999999998</v>
      </c>
      <c r="IF36">
        <v>39.822000000000003</v>
      </c>
      <c r="IG36">
        <v>40.177999999999997</v>
      </c>
      <c r="IH36">
        <v>40.286000000000001</v>
      </c>
      <c r="II36">
        <v>40.588999999999999</v>
      </c>
      <c r="IJ36">
        <v>40.646999999999998</v>
      </c>
      <c r="IK36">
        <v>40.777999999999999</v>
      </c>
      <c r="IL36">
        <v>41.210999999999999</v>
      </c>
      <c r="IM36">
        <v>41.097000000000001</v>
      </c>
      <c r="IN36">
        <v>41.244</v>
      </c>
      <c r="IO36">
        <v>41.517000000000003</v>
      </c>
      <c r="IP36">
        <v>41.817999999999998</v>
      </c>
      <c r="IQ36">
        <v>41.927</v>
      </c>
      <c r="IR36">
        <v>42.234000000000002</v>
      </c>
      <c r="IS36">
        <v>42.036000000000001</v>
      </c>
      <c r="IT36">
        <v>41.997999999999998</v>
      </c>
      <c r="IU36">
        <v>42.39</v>
      </c>
      <c r="IV36">
        <v>42.530999999999999</v>
      </c>
      <c r="IW36">
        <v>42.524000000000001</v>
      </c>
      <c r="IX36">
        <v>42.683999999999997</v>
      </c>
      <c r="IY36">
        <v>42.588999999999999</v>
      </c>
      <c r="IZ36">
        <v>42.548999999999999</v>
      </c>
      <c r="JA36">
        <v>42.875999999999998</v>
      </c>
      <c r="JB36">
        <v>43.366</v>
      </c>
      <c r="JC36">
        <v>43.398000000000003</v>
      </c>
      <c r="JD36">
        <v>43.439</v>
      </c>
      <c r="JE36">
        <v>43.262999999999998</v>
      </c>
      <c r="JF36">
        <v>43.627000000000002</v>
      </c>
      <c r="JG36">
        <v>43.505000000000003</v>
      </c>
      <c r="JH36">
        <v>44.06</v>
      </c>
      <c r="JI36">
        <v>44.06</v>
      </c>
      <c r="JJ36">
        <v>43.707000000000001</v>
      </c>
      <c r="JK36">
        <v>43.738999999999997</v>
      </c>
      <c r="JL36">
        <v>43.530999999999999</v>
      </c>
      <c r="JM36">
        <v>44.152999999999999</v>
      </c>
      <c r="JN36">
        <v>44.23</v>
      </c>
      <c r="JO36">
        <v>44.326000000000001</v>
      </c>
      <c r="JP36">
        <v>44.15</v>
      </c>
      <c r="JQ36">
        <v>44.722999999999999</v>
      </c>
      <c r="JR36">
        <v>44.621000000000002</v>
      </c>
      <c r="JS36">
        <v>44.591000000000001</v>
      </c>
      <c r="JT36">
        <v>44.444000000000003</v>
      </c>
      <c r="JU36">
        <v>44.621000000000002</v>
      </c>
      <c r="JV36">
        <v>44.71</v>
      </c>
      <c r="JW36">
        <v>44.33</v>
      </c>
      <c r="JX36">
        <v>44.231999999999999</v>
      </c>
      <c r="JY36">
        <v>44.628999999999998</v>
      </c>
      <c r="JZ36">
        <v>44.454000000000001</v>
      </c>
      <c r="KA36">
        <v>44.284999999999997</v>
      </c>
      <c r="KB36">
        <v>44.328000000000003</v>
      </c>
      <c r="KC36">
        <v>44.692999999999998</v>
      </c>
      <c r="KD36">
        <v>44.484000000000002</v>
      </c>
      <c r="KE36">
        <v>44.957999999999998</v>
      </c>
      <c r="KF36">
        <v>44.98</v>
      </c>
      <c r="KG36">
        <v>45.055999999999997</v>
      </c>
      <c r="KH36">
        <v>45.345999999999997</v>
      </c>
      <c r="KI36">
        <v>44.890999999999998</v>
      </c>
      <c r="KJ36">
        <v>45.09</v>
      </c>
      <c r="KK36">
        <v>44.991</v>
      </c>
      <c r="KL36">
        <v>44.683</v>
      </c>
      <c r="KM36">
        <v>45.057000000000002</v>
      </c>
      <c r="KN36">
        <v>44.957999999999998</v>
      </c>
      <c r="KO36">
        <v>44.912999999999997</v>
      </c>
      <c r="KP36">
        <v>45.145000000000003</v>
      </c>
      <c r="KQ36">
        <v>44.856999999999999</v>
      </c>
      <c r="KR36">
        <v>44.923999999999999</v>
      </c>
      <c r="KS36">
        <v>45.523000000000003</v>
      </c>
      <c r="KT36">
        <v>45.279000000000003</v>
      </c>
      <c r="KU36">
        <v>45.155999999999999</v>
      </c>
      <c r="KV36">
        <v>45.08</v>
      </c>
      <c r="KW36">
        <v>44.957999999999998</v>
      </c>
      <c r="KX36">
        <v>44.923000000000002</v>
      </c>
      <c r="KY36">
        <v>44.716000000000001</v>
      </c>
      <c r="KZ36">
        <v>45.113999999999997</v>
      </c>
      <c r="LA36">
        <v>44.652000000000001</v>
      </c>
      <c r="LB36">
        <v>44.761000000000003</v>
      </c>
      <c r="LC36">
        <v>45.125999999999998</v>
      </c>
      <c r="LD36">
        <v>45.093000000000004</v>
      </c>
      <c r="LE36">
        <v>45.423999999999999</v>
      </c>
      <c r="LF36">
        <v>45.015000000000001</v>
      </c>
      <c r="LG36">
        <v>45.081000000000003</v>
      </c>
      <c r="LH36">
        <v>45.356999999999999</v>
      </c>
      <c r="LI36">
        <v>45.058999999999997</v>
      </c>
      <c r="LJ36">
        <v>45.18</v>
      </c>
      <c r="LK36">
        <v>44.848999999999997</v>
      </c>
      <c r="LL36">
        <v>45.048000000000002</v>
      </c>
      <c r="LM36">
        <v>45.478999999999999</v>
      </c>
      <c r="LN36">
        <v>44.927</v>
      </c>
      <c r="LO36">
        <v>45.180999999999997</v>
      </c>
      <c r="LP36">
        <v>45.369</v>
      </c>
      <c r="LQ36">
        <v>45.280999999999999</v>
      </c>
      <c r="LR36">
        <v>45.314</v>
      </c>
      <c r="LS36">
        <v>44.841999999999999</v>
      </c>
      <c r="LT36">
        <v>45.093000000000004</v>
      </c>
      <c r="LU36">
        <v>44.850999999999999</v>
      </c>
      <c r="LV36">
        <v>45.567</v>
      </c>
      <c r="LW36">
        <v>45.104999999999997</v>
      </c>
      <c r="LX36">
        <v>45.600999999999999</v>
      </c>
      <c r="LY36">
        <v>44.753999999999998</v>
      </c>
      <c r="LZ36">
        <v>44.718000000000004</v>
      </c>
      <c r="MA36">
        <v>45.271000000000001</v>
      </c>
      <c r="MB36">
        <v>45.006</v>
      </c>
      <c r="MC36">
        <v>45.469000000000001</v>
      </c>
      <c r="MD36">
        <v>44.874000000000002</v>
      </c>
      <c r="ME36">
        <v>45.48</v>
      </c>
      <c r="MF36">
        <v>45.151000000000003</v>
      </c>
      <c r="MG36">
        <v>45.084000000000003</v>
      </c>
      <c r="MH36">
        <v>44.820999999999998</v>
      </c>
      <c r="MI36">
        <v>45.281999999999996</v>
      </c>
      <c r="MJ36">
        <v>45.14</v>
      </c>
      <c r="MK36">
        <v>44.875999999999998</v>
      </c>
      <c r="ML36">
        <v>45.009</v>
      </c>
      <c r="MM36">
        <v>45.107999999999997</v>
      </c>
      <c r="MN36">
        <v>45.018999999999998</v>
      </c>
      <c r="MO36">
        <v>45.534999999999997</v>
      </c>
      <c r="MP36">
        <v>44.591999999999999</v>
      </c>
      <c r="MQ36">
        <v>44.987000000000002</v>
      </c>
      <c r="MR36">
        <v>45.271999999999998</v>
      </c>
      <c r="MS36">
        <v>45.469000000000001</v>
      </c>
      <c r="MT36">
        <v>45.271999999999998</v>
      </c>
      <c r="MU36">
        <v>45.305</v>
      </c>
      <c r="MV36">
        <v>45.283000000000001</v>
      </c>
      <c r="MW36">
        <v>44.89</v>
      </c>
      <c r="MX36">
        <v>45.448</v>
      </c>
      <c r="MY36">
        <v>45.054000000000002</v>
      </c>
      <c r="MZ36">
        <v>45.59</v>
      </c>
      <c r="NA36">
        <v>45.295000000000002</v>
      </c>
      <c r="NB36">
        <v>45.087000000000003</v>
      </c>
      <c r="NC36">
        <v>45.142000000000003</v>
      </c>
      <c r="ND36">
        <v>44.923000000000002</v>
      </c>
      <c r="NE36">
        <v>45.228999999999999</v>
      </c>
      <c r="NF36">
        <v>45.174999999999997</v>
      </c>
      <c r="NG36">
        <v>44.978000000000002</v>
      </c>
      <c r="NH36">
        <v>45.241</v>
      </c>
      <c r="NI36">
        <v>45.241</v>
      </c>
      <c r="NJ36">
        <v>45.098999999999997</v>
      </c>
      <c r="NK36">
        <v>45.338999999999999</v>
      </c>
      <c r="NL36">
        <v>45.372</v>
      </c>
      <c r="NM36">
        <v>45.273000000000003</v>
      </c>
      <c r="NN36">
        <v>44.706000000000003</v>
      </c>
      <c r="NO36">
        <v>44.945999999999998</v>
      </c>
      <c r="NP36">
        <v>45.448</v>
      </c>
      <c r="NQ36">
        <v>44.771000000000001</v>
      </c>
      <c r="NR36">
        <v>45.328000000000003</v>
      </c>
      <c r="NS36">
        <v>45.174999999999997</v>
      </c>
      <c r="NT36">
        <v>44.923000000000002</v>
      </c>
      <c r="NU36">
        <v>45.054000000000002</v>
      </c>
      <c r="NV36">
        <v>45.052999999999997</v>
      </c>
      <c r="NW36">
        <v>45.011000000000003</v>
      </c>
      <c r="NX36">
        <v>44.847000000000001</v>
      </c>
      <c r="NY36">
        <v>45.042000000000002</v>
      </c>
      <c r="NZ36">
        <v>44.944000000000003</v>
      </c>
      <c r="OA36">
        <v>45.24</v>
      </c>
      <c r="OB36">
        <v>45.075000000000003</v>
      </c>
      <c r="OC36">
        <v>45.01</v>
      </c>
      <c r="OD36">
        <v>45.218000000000004</v>
      </c>
      <c r="OE36">
        <v>45.075000000000003</v>
      </c>
      <c r="OF36">
        <v>45.052999999999997</v>
      </c>
      <c r="OG36">
        <v>45.47</v>
      </c>
      <c r="OH36">
        <v>44.813000000000002</v>
      </c>
      <c r="OI36">
        <v>44.920999999999999</v>
      </c>
      <c r="OJ36">
        <v>44.658999999999999</v>
      </c>
      <c r="OK36">
        <v>45.250999999999998</v>
      </c>
      <c r="OL36">
        <v>45.381999999999998</v>
      </c>
      <c r="OM36">
        <v>45.107999999999997</v>
      </c>
      <c r="ON36">
        <v>45.087000000000003</v>
      </c>
      <c r="OO36">
        <v>45.216999999999999</v>
      </c>
      <c r="OP36">
        <v>45.283999999999999</v>
      </c>
      <c r="OQ36">
        <v>44.920999999999999</v>
      </c>
      <c r="OR36">
        <v>45.02</v>
      </c>
      <c r="OS36">
        <v>45.14</v>
      </c>
      <c r="OT36">
        <v>45.151000000000003</v>
      </c>
      <c r="OU36">
        <v>45.119</v>
      </c>
      <c r="OV36">
        <v>44.944000000000003</v>
      </c>
      <c r="OW36">
        <v>45.075000000000003</v>
      </c>
      <c r="OX36">
        <v>44.89</v>
      </c>
      <c r="OY36">
        <v>45.173000000000002</v>
      </c>
      <c r="OZ36">
        <v>45.271999999999998</v>
      </c>
      <c r="PA36">
        <v>45.216999999999999</v>
      </c>
      <c r="PB36">
        <v>45.25</v>
      </c>
    </row>
    <row r="37" spans="1:418" x14ac:dyDescent="0.25">
      <c r="A37" t="s">
        <v>51</v>
      </c>
      <c r="B37" t="s">
        <v>52</v>
      </c>
      <c r="D37">
        <v>1</v>
      </c>
      <c r="E37">
        <v>44.33</v>
      </c>
      <c r="F37">
        <v>84.116</v>
      </c>
      <c r="G37">
        <v>23.928000000000001</v>
      </c>
      <c r="H37">
        <v>14.664</v>
      </c>
      <c r="I37">
        <v>14.815</v>
      </c>
      <c r="J37">
        <v>14.835000000000001</v>
      </c>
      <c r="K37">
        <v>15.061999999999999</v>
      </c>
      <c r="L37">
        <v>15.096</v>
      </c>
      <c r="M37">
        <v>15.202</v>
      </c>
      <c r="N37">
        <v>15.242000000000001</v>
      </c>
      <c r="O37">
        <v>15.292</v>
      </c>
      <c r="P37">
        <v>15.316000000000001</v>
      </c>
      <c r="Q37">
        <v>15.43</v>
      </c>
      <c r="R37">
        <v>15.46</v>
      </c>
      <c r="S37">
        <v>15.750999999999999</v>
      </c>
      <c r="T37">
        <v>15.95</v>
      </c>
      <c r="U37">
        <v>16.13</v>
      </c>
      <c r="V37">
        <v>16.417000000000002</v>
      </c>
      <c r="W37">
        <v>16.896000000000001</v>
      </c>
      <c r="X37">
        <v>17.277999999999999</v>
      </c>
      <c r="Y37">
        <v>17.834</v>
      </c>
      <c r="Z37">
        <v>18.463999999999999</v>
      </c>
      <c r="AA37">
        <v>19.506</v>
      </c>
      <c r="AB37">
        <v>20.187999999999999</v>
      </c>
      <c r="AC37">
        <v>21.228000000000002</v>
      </c>
      <c r="AD37">
        <v>21.93</v>
      </c>
      <c r="AE37">
        <v>23.353999999999999</v>
      </c>
      <c r="AF37">
        <v>24.553000000000001</v>
      </c>
      <c r="AG37">
        <v>26.292999999999999</v>
      </c>
      <c r="AH37">
        <v>27.739000000000001</v>
      </c>
      <c r="AI37">
        <v>30.004000000000001</v>
      </c>
      <c r="AJ37">
        <v>31.189</v>
      </c>
      <c r="AK37">
        <v>33.174999999999997</v>
      </c>
      <c r="AL37">
        <v>35.119999999999997</v>
      </c>
      <c r="AM37">
        <v>35.906999999999996</v>
      </c>
      <c r="AN37">
        <v>37.792000000000002</v>
      </c>
      <c r="AO37">
        <v>38.295999999999999</v>
      </c>
      <c r="AP37">
        <v>39.969000000000001</v>
      </c>
      <c r="AQ37">
        <v>40.734999999999999</v>
      </c>
      <c r="AR37">
        <v>41.475000000000001</v>
      </c>
      <c r="AS37">
        <v>42.023000000000003</v>
      </c>
      <c r="AT37">
        <v>42.865000000000002</v>
      </c>
      <c r="AU37">
        <v>42.58</v>
      </c>
      <c r="AV37">
        <v>43.942999999999998</v>
      </c>
      <c r="AW37">
        <v>43.115000000000002</v>
      </c>
      <c r="AX37">
        <v>42.902000000000001</v>
      </c>
      <c r="AY37">
        <v>44.140999999999998</v>
      </c>
      <c r="AZ37">
        <v>43.807000000000002</v>
      </c>
      <c r="BA37">
        <v>43.948</v>
      </c>
      <c r="BB37">
        <v>43.725000000000001</v>
      </c>
      <c r="BC37">
        <v>42.485999999999997</v>
      </c>
      <c r="BD37">
        <v>43.540999999999997</v>
      </c>
      <c r="BE37">
        <v>43.66</v>
      </c>
      <c r="BF37">
        <v>43.085000000000001</v>
      </c>
      <c r="BG37">
        <v>42.869</v>
      </c>
      <c r="BH37">
        <v>42.463999999999999</v>
      </c>
      <c r="BI37">
        <v>42.371000000000002</v>
      </c>
      <c r="BJ37">
        <v>44.579000000000001</v>
      </c>
      <c r="BK37">
        <v>41.723999999999997</v>
      </c>
      <c r="BL37">
        <v>42.213999999999999</v>
      </c>
      <c r="BM37">
        <v>42.396999999999998</v>
      </c>
      <c r="BN37">
        <v>42.918999999999997</v>
      </c>
      <c r="BO37">
        <v>43.523000000000003</v>
      </c>
      <c r="BP37">
        <v>43.177</v>
      </c>
      <c r="BQ37">
        <v>42.898000000000003</v>
      </c>
      <c r="BR37">
        <v>42.087000000000003</v>
      </c>
      <c r="BS37">
        <v>41.53</v>
      </c>
      <c r="BT37">
        <v>41.938000000000002</v>
      </c>
      <c r="BU37">
        <v>42.655999999999999</v>
      </c>
      <c r="BV37">
        <v>41.381</v>
      </c>
      <c r="BW37">
        <v>42.061</v>
      </c>
      <c r="BX37">
        <v>42.18</v>
      </c>
      <c r="BY37">
        <v>42.151000000000003</v>
      </c>
      <c r="BZ37">
        <v>42.646000000000001</v>
      </c>
      <c r="CA37">
        <v>42.085000000000001</v>
      </c>
      <c r="CB37">
        <v>42.09</v>
      </c>
      <c r="CC37">
        <v>41.752000000000002</v>
      </c>
      <c r="CD37">
        <v>41.881</v>
      </c>
      <c r="CE37">
        <v>41.673999999999999</v>
      </c>
      <c r="CF37">
        <v>41.762</v>
      </c>
      <c r="CG37">
        <v>41.982999999999997</v>
      </c>
      <c r="CH37">
        <v>42.674999999999997</v>
      </c>
      <c r="CI37">
        <v>40.92</v>
      </c>
      <c r="CJ37">
        <v>42.216000000000001</v>
      </c>
      <c r="CK37">
        <v>41.423999999999999</v>
      </c>
      <c r="CL37">
        <v>41.692999999999998</v>
      </c>
      <c r="CM37">
        <v>41.914000000000001</v>
      </c>
      <c r="CN37">
        <v>40.831000000000003</v>
      </c>
      <c r="CO37">
        <v>41.204999999999998</v>
      </c>
      <c r="CP37">
        <v>41.548000000000002</v>
      </c>
      <c r="CQ37">
        <v>41.51</v>
      </c>
      <c r="CR37">
        <v>41.685000000000002</v>
      </c>
      <c r="CS37">
        <v>41.875</v>
      </c>
      <c r="CT37">
        <v>42.404000000000003</v>
      </c>
      <c r="CU37">
        <v>41.651000000000003</v>
      </c>
      <c r="CV37">
        <v>41.680999999999997</v>
      </c>
      <c r="CW37">
        <v>42.28</v>
      </c>
      <c r="CX37">
        <v>42.430999999999997</v>
      </c>
      <c r="CY37">
        <v>43.107999999999997</v>
      </c>
      <c r="CZ37">
        <v>42.991</v>
      </c>
      <c r="DA37">
        <v>44.255000000000003</v>
      </c>
      <c r="DB37">
        <v>42.975999999999999</v>
      </c>
      <c r="DC37">
        <v>42.603000000000002</v>
      </c>
      <c r="DD37">
        <v>42.82</v>
      </c>
      <c r="DE37">
        <v>44.393999999999998</v>
      </c>
      <c r="DF37">
        <v>43.914999999999999</v>
      </c>
      <c r="DG37">
        <v>42.73</v>
      </c>
      <c r="DH37">
        <v>43.661000000000001</v>
      </c>
      <c r="DI37">
        <v>43.503</v>
      </c>
      <c r="DJ37">
        <v>44.143000000000001</v>
      </c>
      <c r="DK37">
        <v>44.633000000000003</v>
      </c>
      <c r="DL37">
        <v>43.954000000000001</v>
      </c>
      <c r="DM37">
        <v>44.475000000000001</v>
      </c>
      <c r="DN37">
        <v>43.951999999999998</v>
      </c>
      <c r="DO37">
        <v>45.332000000000001</v>
      </c>
      <c r="DP37">
        <v>44.661000000000001</v>
      </c>
      <c r="DQ37">
        <v>45.110999999999997</v>
      </c>
      <c r="DR37">
        <v>45.268000000000001</v>
      </c>
      <c r="DS37">
        <v>44.578000000000003</v>
      </c>
      <c r="DT37">
        <v>45.435000000000002</v>
      </c>
      <c r="DU37">
        <v>46.066000000000003</v>
      </c>
      <c r="DV37">
        <v>45.53</v>
      </c>
      <c r="DW37">
        <v>45.991999999999997</v>
      </c>
      <c r="DX37">
        <v>46.435000000000002</v>
      </c>
      <c r="DY37">
        <v>45.655999999999999</v>
      </c>
      <c r="DZ37">
        <v>45.688000000000002</v>
      </c>
      <c r="EA37">
        <v>45.456000000000003</v>
      </c>
      <c r="EB37">
        <v>45.497999999999998</v>
      </c>
      <c r="EC37">
        <v>45.719000000000001</v>
      </c>
      <c r="ED37">
        <v>46.478999999999999</v>
      </c>
      <c r="EE37">
        <v>46.734000000000002</v>
      </c>
      <c r="EF37">
        <v>46.448999999999998</v>
      </c>
      <c r="EG37">
        <v>46.162999999999997</v>
      </c>
      <c r="EH37">
        <v>46.133000000000003</v>
      </c>
      <c r="EI37">
        <v>46.048999999999999</v>
      </c>
      <c r="EJ37">
        <v>46.484000000000002</v>
      </c>
      <c r="EK37">
        <v>46.91</v>
      </c>
      <c r="EL37">
        <v>47.03</v>
      </c>
      <c r="EM37">
        <v>46.933999999999997</v>
      </c>
      <c r="EN37">
        <v>46.738999999999997</v>
      </c>
      <c r="EO37">
        <v>47.247999999999998</v>
      </c>
      <c r="EP37">
        <v>47.134</v>
      </c>
      <c r="EQ37">
        <v>47.350999999999999</v>
      </c>
      <c r="ER37">
        <v>47.908000000000001</v>
      </c>
      <c r="ES37">
        <v>48.051000000000002</v>
      </c>
      <c r="ET37">
        <v>47.506999999999998</v>
      </c>
      <c r="EU37">
        <v>48.271999999999998</v>
      </c>
      <c r="EV37">
        <v>48.478000000000002</v>
      </c>
      <c r="EW37">
        <v>48.158000000000001</v>
      </c>
      <c r="EX37">
        <v>48.128999999999998</v>
      </c>
      <c r="EY37">
        <v>48.292000000000002</v>
      </c>
      <c r="EZ37">
        <v>48.786000000000001</v>
      </c>
      <c r="FA37">
        <v>48.207999999999998</v>
      </c>
      <c r="FB37">
        <v>49.136000000000003</v>
      </c>
      <c r="FC37">
        <v>48.985999999999997</v>
      </c>
      <c r="FD37">
        <v>48.625</v>
      </c>
      <c r="FE37">
        <v>48.704000000000001</v>
      </c>
      <c r="FF37">
        <v>49.646999999999998</v>
      </c>
      <c r="FG37">
        <v>50.238</v>
      </c>
      <c r="FH37">
        <v>50.341000000000001</v>
      </c>
      <c r="FI37">
        <v>49.764000000000003</v>
      </c>
      <c r="FJ37">
        <v>49.838999999999999</v>
      </c>
      <c r="FK37">
        <v>50.557000000000002</v>
      </c>
      <c r="FL37">
        <v>50.585000000000001</v>
      </c>
      <c r="FM37">
        <v>50.771000000000001</v>
      </c>
      <c r="FN37">
        <v>50.889000000000003</v>
      </c>
      <c r="FO37">
        <v>51.148000000000003</v>
      </c>
      <c r="FP37">
        <v>51.283999999999999</v>
      </c>
      <c r="FQ37">
        <v>51.631</v>
      </c>
      <c r="FR37">
        <v>51.357999999999997</v>
      </c>
      <c r="FS37">
        <v>51.792000000000002</v>
      </c>
      <c r="FT37">
        <v>52.581000000000003</v>
      </c>
      <c r="FU37">
        <v>52.472000000000001</v>
      </c>
      <c r="FV37">
        <v>53.037999999999997</v>
      </c>
      <c r="FW37">
        <v>52.808999999999997</v>
      </c>
      <c r="FX37">
        <v>53.021000000000001</v>
      </c>
      <c r="FY37">
        <v>53.761000000000003</v>
      </c>
      <c r="FZ37">
        <v>53.866999999999997</v>
      </c>
      <c r="GA37">
        <v>53.396999999999998</v>
      </c>
      <c r="GB37">
        <v>53.350999999999999</v>
      </c>
      <c r="GC37">
        <v>53.82</v>
      </c>
      <c r="GD37">
        <v>54.363999999999997</v>
      </c>
      <c r="GE37">
        <v>54.713999999999999</v>
      </c>
      <c r="GF37">
        <v>55.070999999999998</v>
      </c>
      <c r="GG37">
        <v>54.615000000000002</v>
      </c>
      <c r="GH37">
        <v>54.8</v>
      </c>
      <c r="GI37">
        <v>54.476999999999997</v>
      </c>
      <c r="GJ37">
        <v>55.116</v>
      </c>
      <c r="GK37">
        <v>55.103000000000002</v>
      </c>
      <c r="GL37">
        <v>55.44</v>
      </c>
      <c r="GM37">
        <v>56.100999999999999</v>
      </c>
      <c r="GN37">
        <v>55.386000000000003</v>
      </c>
      <c r="GO37">
        <v>56.015000000000001</v>
      </c>
      <c r="GP37">
        <v>56.258000000000003</v>
      </c>
      <c r="GQ37">
        <v>56.89</v>
      </c>
      <c r="GR37">
        <v>55.887</v>
      </c>
      <c r="GS37">
        <v>56.753999999999998</v>
      </c>
      <c r="GT37">
        <v>56.595999999999997</v>
      </c>
      <c r="GU37">
        <v>56.808999999999997</v>
      </c>
      <c r="GV37">
        <v>57.231999999999999</v>
      </c>
      <c r="GW37">
        <v>57.072000000000003</v>
      </c>
      <c r="GX37">
        <v>57.636000000000003</v>
      </c>
      <c r="GY37">
        <v>57.691000000000003</v>
      </c>
      <c r="GZ37">
        <v>57.155000000000001</v>
      </c>
      <c r="HA37">
        <v>57.807000000000002</v>
      </c>
      <c r="HB37">
        <v>58.252000000000002</v>
      </c>
      <c r="HC37">
        <v>58.106000000000002</v>
      </c>
      <c r="HD37">
        <v>57.655999999999999</v>
      </c>
      <c r="HE37">
        <v>58.01</v>
      </c>
      <c r="HF37">
        <v>58.366</v>
      </c>
      <c r="HG37">
        <v>58.395000000000003</v>
      </c>
      <c r="HH37">
        <v>58.338000000000001</v>
      </c>
      <c r="HI37">
        <v>58.39</v>
      </c>
      <c r="HJ37">
        <v>58.972999999999999</v>
      </c>
      <c r="HK37">
        <v>58.898000000000003</v>
      </c>
      <c r="HL37">
        <v>58.898000000000003</v>
      </c>
      <c r="HM37">
        <v>59.1</v>
      </c>
      <c r="HN37">
        <v>58.987000000000002</v>
      </c>
      <c r="HO37">
        <v>58.906999999999996</v>
      </c>
      <c r="HP37">
        <v>59.325000000000003</v>
      </c>
      <c r="HQ37">
        <v>59.704999999999998</v>
      </c>
      <c r="HR37">
        <v>59.594000000000001</v>
      </c>
      <c r="HS37">
        <v>59.408999999999999</v>
      </c>
      <c r="HT37">
        <v>59.790999999999997</v>
      </c>
      <c r="HU37">
        <v>60.146000000000001</v>
      </c>
      <c r="HV37">
        <v>59.344000000000001</v>
      </c>
      <c r="HW37">
        <v>60.572000000000003</v>
      </c>
      <c r="HX37">
        <v>59.451999999999998</v>
      </c>
      <c r="HY37">
        <v>59.561999999999998</v>
      </c>
      <c r="HZ37">
        <v>60.033999999999999</v>
      </c>
      <c r="IA37">
        <v>60.045999999999999</v>
      </c>
      <c r="IB37">
        <v>59.762999999999998</v>
      </c>
      <c r="IC37">
        <v>60.640999999999998</v>
      </c>
      <c r="ID37">
        <v>59.972000000000001</v>
      </c>
      <c r="IE37">
        <v>60.411000000000001</v>
      </c>
      <c r="IF37">
        <v>60.142000000000003</v>
      </c>
      <c r="IG37">
        <v>59.988999999999997</v>
      </c>
      <c r="IH37">
        <v>61.216999999999999</v>
      </c>
      <c r="II37">
        <v>60.441000000000003</v>
      </c>
      <c r="IJ37">
        <v>60.625999999999998</v>
      </c>
      <c r="IK37">
        <v>60.987000000000002</v>
      </c>
      <c r="IL37">
        <v>60.637999999999998</v>
      </c>
      <c r="IM37">
        <v>60.878</v>
      </c>
      <c r="IN37">
        <v>61.081000000000003</v>
      </c>
      <c r="IO37">
        <v>60.710999999999999</v>
      </c>
      <c r="IP37">
        <v>60.965000000000003</v>
      </c>
      <c r="IQ37">
        <v>60.831000000000003</v>
      </c>
      <c r="IR37">
        <v>60.710999999999999</v>
      </c>
      <c r="IS37">
        <v>60.722000000000001</v>
      </c>
      <c r="IT37">
        <v>60.515000000000001</v>
      </c>
      <c r="IU37">
        <v>61.722999999999999</v>
      </c>
      <c r="IV37">
        <v>61.542000000000002</v>
      </c>
      <c r="IW37">
        <v>61.118000000000002</v>
      </c>
      <c r="IX37">
        <v>60.646000000000001</v>
      </c>
      <c r="IY37">
        <v>61.183999999999997</v>
      </c>
      <c r="IZ37">
        <v>61.256</v>
      </c>
      <c r="JA37">
        <v>61.713999999999999</v>
      </c>
      <c r="JB37">
        <v>61.844999999999999</v>
      </c>
      <c r="JC37">
        <v>61.070999999999998</v>
      </c>
      <c r="JD37">
        <v>60.9</v>
      </c>
      <c r="JE37">
        <v>61.027000000000001</v>
      </c>
      <c r="JF37">
        <v>61.070999999999998</v>
      </c>
      <c r="JG37">
        <v>61.326000000000001</v>
      </c>
      <c r="JH37">
        <v>60.944000000000003</v>
      </c>
      <c r="JI37">
        <v>61.173000000000002</v>
      </c>
      <c r="JJ37">
        <v>61.506</v>
      </c>
      <c r="JK37">
        <v>61.32</v>
      </c>
      <c r="JL37">
        <v>61.107999999999997</v>
      </c>
      <c r="JM37">
        <v>61.393000000000001</v>
      </c>
      <c r="JN37">
        <v>61.506999999999998</v>
      </c>
      <c r="JO37">
        <v>61.497</v>
      </c>
      <c r="JP37">
        <v>61.427</v>
      </c>
      <c r="JQ37">
        <v>61.606000000000002</v>
      </c>
      <c r="JR37">
        <v>61.201000000000001</v>
      </c>
      <c r="JS37">
        <v>61.320999999999998</v>
      </c>
      <c r="JT37">
        <v>61.890999999999998</v>
      </c>
      <c r="JU37">
        <v>61.201000000000001</v>
      </c>
      <c r="JV37">
        <v>61.756999999999998</v>
      </c>
      <c r="JW37">
        <v>61.228000000000002</v>
      </c>
      <c r="JX37">
        <v>61.878</v>
      </c>
      <c r="JY37">
        <v>61.293999999999997</v>
      </c>
      <c r="JZ37">
        <v>61.323</v>
      </c>
      <c r="KA37">
        <v>61.368000000000002</v>
      </c>
      <c r="KB37">
        <v>61.615000000000002</v>
      </c>
      <c r="KC37">
        <v>61.481999999999999</v>
      </c>
      <c r="KD37">
        <v>61.456000000000003</v>
      </c>
      <c r="KE37">
        <v>61.273000000000003</v>
      </c>
      <c r="KF37">
        <v>61.534999999999997</v>
      </c>
      <c r="KG37">
        <v>61.44</v>
      </c>
      <c r="KH37">
        <v>61.213000000000001</v>
      </c>
      <c r="KI37">
        <v>61.405999999999999</v>
      </c>
      <c r="KJ37">
        <v>61.317</v>
      </c>
      <c r="KK37">
        <v>61.206000000000003</v>
      </c>
      <c r="KL37">
        <v>61.356999999999999</v>
      </c>
      <c r="KM37">
        <v>61.604999999999997</v>
      </c>
      <c r="KN37">
        <v>61.460999999999999</v>
      </c>
      <c r="KO37">
        <v>61.103000000000002</v>
      </c>
      <c r="KP37">
        <v>61.280999999999999</v>
      </c>
      <c r="KQ37">
        <v>61.295999999999999</v>
      </c>
      <c r="KR37">
        <v>61.317</v>
      </c>
      <c r="KS37">
        <v>61.118000000000002</v>
      </c>
      <c r="KT37">
        <v>61.192</v>
      </c>
      <c r="KU37">
        <v>61.462000000000003</v>
      </c>
      <c r="KV37">
        <v>61.457000000000001</v>
      </c>
      <c r="KW37">
        <v>60.863</v>
      </c>
      <c r="KX37">
        <v>61.561999999999998</v>
      </c>
      <c r="KY37">
        <v>61.268999999999998</v>
      </c>
      <c r="KZ37">
        <v>61.168999999999997</v>
      </c>
      <c r="LA37">
        <v>61.091000000000001</v>
      </c>
      <c r="LB37">
        <v>61.029000000000003</v>
      </c>
      <c r="LC37">
        <v>60.951000000000001</v>
      </c>
      <c r="LD37">
        <v>61.006999999999998</v>
      </c>
      <c r="LE37">
        <v>61.084000000000003</v>
      </c>
      <c r="LF37">
        <v>60.781999999999996</v>
      </c>
      <c r="LG37">
        <v>61.555999999999997</v>
      </c>
      <c r="LH37">
        <v>61.029000000000003</v>
      </c>
      <c r="LI37">
        <v>60.741999999999997</v>
      </c>
      <c r="LJ37">
        <v>60.594000000000001</v>
      </c>
      <c r="LK37">
        <v>61.024999999999999</v>
      </c>
      <c r="LL37">
        <v>60.859000000000002</v>
      </c>
      <c r="LM37">
        <v>61.091000000000001</v>
      </c>
      <c r="LN37">
        <v>60.951000000000001</v>
      </c>
      <c r="LO37">
        <v>60.771000000000001</v>
      </c>
      <c r="LP37">
        <v>60.834000000000003</v>
      </c>
      <c r="LQ37">
        <v>60.97</v>
      </c>
      <c r="LR37">
        <v>60.749000000000002</v>
      </c>
      <c r="LS37">
        <v>60.746000000000002</v>
      </c>
      <c r="LT37">
        <v>60.786000000000001</v>
      </c>
      <c r="LU37">
        <v>60.726999999999997</v>
      </c>
      <c r="LV37">
        <v>60.779000000000003</v>
      </c>
      <c r="LW37">
        <v>60.591999999999999</v>
      </c>
      <c r="LX37">
        <v>60.393999999999998</v>
      </c>
      <c r="LY37">
        <v>60.231999999999999</v>
      </c>
      <c r="LZ37">
        <v>60.639000000000003</v>
      </c>
      <c r="MA37">
        <v>60.481999999999999</v>
      </c>
      <c r="MB37">
        <v>60.393999999999998</v>
      </c>
      <c r="MC37">
        <v>60.844999999999999</v>
      </c>
      <c r="MD37">
        <v>60.625</v>
      </c>
      <c r="ME37">
        <v>60.552</v>
      </c>
      <c r="MF37">
        <v>60.881999999999998</v>
      </c>
      <c r="MG37">
        <v>60.508000000000003</v>
      </c>
      <c r="MH37">
        <v>60.606999999999999</v>
      </c>
      <c r="MI37">
        <v>60.231999999999999</v>
      </c>
      <c r="MJ37">
        <v>60.615000000000002</v>
      </c>
      <c r="MK37">
        <v>60.494</v>
      </c>
      <c r="ML37">
        <v>60.768000000000001</v>
      </c>
      <c r="MM37">
        <v>60.088999999999999</v>
      </c>
      <c r="MN37">
        <v>60.222999999999999</v>
      </c>
      <c r="MO37">
        <v>60.209000000000003</v>
      </c>
      <c r="MP37">
        <v>60.113999999999997</v>
      </c>
      <c r="MQ37">
        <v>60.475999999999999</v>
      </c>
      <c r="MR37">
        <v>60.308</v>
      </c>
      <c r="MS37">
        <v>60.274999999999999</v>
      </c>
      <c r="MT37">
        <v>60.484000000000002</v>
      </c>
      <c r="MU37">
        <v>60.133000000000003</v>
      </c>
      <c r="MV37">
        <v>60.005000000000003</v>
      </c>
      <c r="MW37">
        <v>60.444000000000003</v>
      </c>
      <c r="MX37">
        <v>60.290999999999997</v>
      </c>
      <c r="MY37">
        <v>60.05</v>
      </c>
      <c r="MZ37">
        <v>60.12</v>
      </c>
      <c r="NA37">
        <v>60.043999999999997</v>
      </c>
      <c r="NB37">
        <v>60.258000000000003</v>
      </c>
      <c r="NC37">
        <v>60.101999999999997</v>
      </c>
      <c r="ND37">
        <v>60.05</v>
      </c>
      <c r="NE37">
        <v>60.186</v>
      </c>
      <c r="NF37">
        <v>59.927</v>
      </c>
      <c r="NG37">
        <v>60.156999999999996</v>
      </c>
      <c r="NH37">
        <v>60.015000000000001</v>
      </c>
      <c r="NI37">
        <v>59.972000000000001</v>
      </c>
      <c r="NJ37">
        <v>59.847000000000001</v>
      </c>
      <c r="NK37">
        <v>59.972000000000001</v>
      </c>
      <c r="NL37">
        <v>59.993000000000002</v>
      </c>
      <c r="NM37">
        <v>60.012999999999998</v>
      </c>
      <c r="NN37">
        <v>59.804000000000002</v>
      </c>
      <c r="NO37">
        <v>59.874000000000002</v>
      </c>
      <c r="NP37">
        <v>60.247</v>
      </c>
      <c r="NQ37">
        <v>59.847000000000001</v>
      </c>
      <c r="NR37">
        <v>60.087000000000003</v>
      </c>
      <c r="NS37">
        <v>59.631999999999998</v>
      </c>
      <c r="NT37">
        <v>59.787999999999997</v>
      </c>
      <c r="NU37">
        <v>59.962000000000003</v>
      </c>
      <c r="NV37">
        <v>60.201999999999998</v>
      </c>
      <c r="NW37">
        <v>59.97</v>
      </c>
      <c r="NX37">
        <v>59.829000000000001</v>
      </c>
      <c r="NY37">
        <v>59.88</v>
      </c>
      <c r="NZ37">
        <v>59.859000000000002</v>
      </c>
      <c r="OA37">
        <v>59.773000000000003</v>
      </c>
      <c r="OB37">
        <v>59.793999999999997</v>
      </c>
      <c r="OC37">
        <v>59.750999999999998</v>
      </c>
      <c r="OD37">
        <v>59.886000000000003</v>
      </c>
      <c r="OE37">
        <v>59.935000000000002</v>
      </c>
      <c r="OF37">
        <v>59.874000000000002</v>
      </c>
      <c r="OG37">
        <v>59.793999999999997</v>
      </c>
      <c r="OH37">
        <v>59.750999999999998</v>
      </c>
      <c r="OI37">
        <v>59.817999999999998</v>
      </c>
      <c r="OJ37">
        <v>59.512</v>
      </c>
      <c r="OK37">
        <v>59.831000000000003</v>
      </c>
      <c r="OL37">
        <v>59.808</v>
      </c>
      <c r="OM37">
        <v>59.859000000000002</v>
      </c>
      <c r="ON37">
        <v>59.634</v>
      </c>
      <c r="OO37">
        <v>59.753</v>
      </c>
      <c r="OP37">
        <v>59.634</v>
      </c>
      <c r="OQ37">
        <v>59.753</v>
      </c>
      <c r="OR37">
        <v>59.72</v>
      </c>
      <c r="OS37">
        <v>59.683</v>
      </c>
      <c r="OT37">
        <v>59.654000000000003</v>
      </c>
      <c r="OU37">
        <v>59.753</v>
      </c>
      <c r="OV37">
        <v>59.597000000000001</v>
      </c>
      <c r="OW37">
        <v>59.597000000000001</v>
      </c>
      <c r="OX37">
        <v>59.820999999999998</v>
      </c>
      <c r="OY37">
        <v>59.551000000000002</v>
      </c>
      <c r="OZ37">
        <v>59.859000000000002</v>
      </c>
      <c r="PA37">
        <v>59.72</v>
      </c>
      <c r="PB37">
        <v>59.664000000000001</v>
      </c>
    </row>
    <row r="38" spans="1:418" x14ac:dyDescent="0.25">
      <c r="A38" t="s">
        <v>15</v>
      </c>
      <c r="B38" t="s">
        <v>16</v>
      </c>
      <c r="D38">
        <v>1</v>
      </c>
      <c r="E38">
        <v>21.782</v>
      </c>
      <c r="F38">
        <v>39.350999999999999</v>
      </c>
      <c r="G38">
        <v>17.901</v>
      </c>
      <c r="H38">
        <v>18.065999999999999</v>
      </c>
      <c r="I38">
        <v>18.210999999999999</v>
      </c>
      <c r="J38">
        <v>17.898</v>
      </c>
      <c r="K38">
        <v>17.972999999999999</v>
      </c>
      <c r="L38">
        <v>17.887</v>
      </c>
      <c r="M38">
        <v>18.297000000000001</v>
      </c>
      <c r="N38">
        <v>18.152999999999999</v>
      </c>
      <c r="O38">
        <v>17.995999999999999</v>
      </c>
      <c r="P38">
        <v>18.114000000000001</v>
      </c>
      <c r="Q38">
        <v>18.082000000000001</v>
      </c>
      <c r="R38">
        <v>18.268999999999998</v>
      </c>
      <c r="S38">
        <v>18.143000000000001</v>
      </c>
      <c r="T38">
        <v>18.164000000000001</v>
      </c>
      <c r="U38">
        <v>18.135000000000002</v>
      </c>
      <c r="V38">
        <v>18.457999999999998</v>
      </c>
      <c r="W38">
        <v>18.390999999999998</v>
      </c>
      <c r="X38">
        <v>18.498999999999999</v>
      </c>
      <c r="Y38">
        <v>18.474</v>
      </c>
      <c r="Z38">
        <v>18.585999999999999</v>
      </c>
      <c r="AA38">
        <v>18.832999999999998</v>
      </c>
      <c r="AB38">
        <v>19.117000000000001</v>
      </c>
      <c r="AC38">
        <v>19.117000000000001</v>
      </c>
      <c r="AD38">
        <v>19.326000000000001</v>
      </c>
      <c r="AE38">
        <v>19.338999999999999</v>
      </c>
      <c r="AF38">
        <v>19.655000000000001</v>
      </c>
      <c r="AG38">
        <v>19.957999999999998</v>
      </c>
      <c r="AH38">
        <v>20.257999999999999</v>
      </c>
      <c r="AI38">
        <v>20.699000000000002</v>
      </c>
      <c r="AJ38">
        <v>21.193000000000001</v>
      </c>
      <c r="AK38">
        <v>21.655999999999999</v>
      </c>
      <c r="AL38">
        <v>22.1</v>
      </c>
      <c r="AM38">
        <v>22.777000000000001</v>
      </c>
      <c r="AN38">
        <v>23.439</v>
      </c>
      <c r="AO38">
        <v>24.367000000000001</v>
      </c>
      <c r="AP38">
        <v>25.1</v>
      </c>
      <c r="AQ38">
        <v>26.248999999999999</v>
      </c>
      <c r="AR38">
        <v>27.103000000000002</v>
      </c>
      <c r="AS38">
        <v>27.777999999999999</v>
      </c>
      <c r="AT38">
        <v>28.937999999999999</v>
      </c>
      <c r="AU38">
        <v>30.347999999999999</v>
      </c>
      <c r="AV38">
        <v>30.254999999999999</v>
      </c>
      <c r="AW38">
        <v>31.335999999999999</v>
      </c>
      <c r="AX38">
        <v>32.433</v>
      </c>
      <c r="AY38">
        <v>32.031999999999996</v>
      </c>
      <c r="AZ38">
        <v>32.893999999999998</v>
      </c>
      <c r="BA38">
        <v>33.045999999999999</v>
      </c>
      <c r="BB38">
        <v>33.292000000000002</v>
      </c>
      <c r="BC38">
        <v>33.131</v>
      </c>
      <c r="BD38">
        <v>32.905000000000001</v>
      </c>
      <c r="BE38">
        <v>33.524999999999999</v>
      </c>
      <c r="BF38">
        <v>33.161000000000001</v>
      </c>
      <c r="BG38">
        <v>32.89</v>
      </c>
      <c r="BH38">
        <v>32.978999999999999</v>
      </c>
      <c r="BI38">
        <v>33.32</v>
      </c>
      <c r="BJ38">
        <v>33.356000000000002</v>
      </c>
      <c r="BK38">
        <v>33.28</v>
      </c>
      <c r="BL38">
        <v>33.098999999999997</v>
      </c>
      <c r="BM38">
        <v>34.048000000000002</v>
      </c>
      <c r="BN38">
        <v>32.941000000000003</v>
      </c>
      <c r="BO38">
        <v>33.146999999999998</v>
      </c>
      <c r="BP38">
        <v>34.591000000000001</v>
      </c>
      <c r="BQ38">
        <v>34.094999999999999</v>
      </c>
      <c r="BR38">
        <v>33.36</v>
      </c>
      <c r="BS38">
        <v>33.762999999999998</v>
      </c>
      <c r="BT38">
        <v>33.747999999999998</v>
      </c>
      <c r="BU38">
        <v>33.5</v>
      </c>
      <c r="BV38">
        <v>34.088000000000001</v>
      </c>
      <c r="BW38">
        <v>33.624000000000002</v>
      </c>
      <c r="BX38">
        <v>33.607999999999997</v>
      </c>
      <c r="BY38">
        <v>34.326999999999998</v>
      </c>
      <c r="BZ38">
        <v>34.110999999999997</v>
      </c>
      <c r="CA38">
        <v>33.970999999999997</v>
      </c>
      <c r="CB38">
        <v>33.771000000000001</v>
      </c>
      <c r="CC38">
        <v>34.088000000000001</v>
      </c>
      <c r="CD38">
        <v>33.764000000000003</v>
      </c>
      <c r="CE38">
        <v>33.585999999999999</v>
      </c>
      <c r="CF38">
        <v>33.909999999999997</v>
      </c>
      <c r="CG38">
        <v>34.234999999999999</v>
      </c>
      <c r="CH38">
        <v>34.134</v>
      </c>
      <c r="CI38">
        <v>33.801000000000002</v>
      </c>
      <c r="CJ38">
        <v>33.933</v>
      </c>
      <c r="CK38">
        <v>34.210999999999999</v>
      </c>
      <c r="CL38">
        <v>34.590000000000003</v>
      </c>
      <c r="CM38">
        <v>34.728000000000002</v>
      </c>
      <c r="CN38">
        <v>34.210999999999999</v>
      </c>
      <c r="CO38">
        <v>34.774999999999999</v>
      </c>
      <c r="CP38">
        <v>35.122999999999998</v>
      </c>
      <c r="CQ38">
        <v>34.752000000000002</v>
      </c>
      <c r="CR38">
        <v>35.216999999999999</v>
      </c>
      <c r="CS38">
        <v>35.055999999999997</v>
      </c>
      <c r="CT38">
        <v>35.218000000000004</v>
      </c>
      <c r="CU38">
        <v>35.396000000000001</v>
      </c>
      <c r="CV38">
        <v>35.406999999999996</v>
      </c>
      <c r="CW38">
        <v>35.322000000000003</v>
      </c>
      <c r="CX38">
        <v>35.868000000000002</v>
      </c>
      <c r="CY38">
        <v>35.524000000000001</v>
      </c>
      <c r="CZ38">
        <v>35.868000000000002</v>
      </c>
      <c r="DA38">
        <v>36.5</v>
      </c>
      <c r="DB38">
        <v>36.213000000000001</v>
      </c>
      <c r="DC38">
        <v>37.008000000000003</v>
      </c>
      <c r="DD38">
        <v>36.845999999999997</v>
      </c>
      <c r="DE38">
        <v>37.192999999999998</v>
      </c>
      <c r="DF38">
        <v>36.845999999999997</v>
      </c>
      <c r="DG38">
        <v>37.494999999999997</v>
      </c>
      <c r="DH38">
        <v>37.204000000000001</v>
      </c>
      <c r="DI38">
        <v>37.261000000000003</v>
      </c>
      <c r="DJ38">
        <v>38.037999999999997</v>
      </c>
      <c r="DK38">
        <v>37.868000000000002</v>
      </c>
      <c r="DL38">
        <v>38.095999999999997</v>
      </c>
      <c r="DM38">
        <v>38.139000000000003</v>
      </c>
      <c r="DN38">
        <v>38.210999999999999</v>
      </c>
      <c r="DO38">
        <v>38.389000000000003</v>
      </c>
      <c r="DP38">
        <v>38.091999999999999</v>
      </c>
      <c r="DQ38">
        <v>39.26</v>
      </c>
      <c r="DR38">
        <v>38.966999999999999</v>
      </c>
      <c r="DS38">
        <v>38.954000000000001</v>
      </c>
      <c r="DT38">
        <v>39.161000000000001</v>
      </c>
      <c r="DU38">
        <v>39.697000000000003</v>
      </c>
      <c r="DV38">
        <v>39.412999999999997</v>
      </c>
      <c r="DW38">
        <v>40.066000000000003</v>
      </c>
      <c r="DX38">
        <v>39.552999999999997</v>
      </c>
      <c r="DY38">
        <v>40.103000000000002</v>
      </c>
      <c r="DZ38">
        <v>40.146999999999998</v>
      </c>
      <c r="EA38">
        <v>40.11</v>
      </c>
      <c r="EB38">
        <v>40.052</v>
      </c>
      <c r="EC38">
        <v>40.569000000000003</v>
      </c>
      <c r="ED38">
        <v>40.590000000000003</v>
      </c>
      <c r="EE38">
        <v>40.869</v>
      </c>
      <c r="EF38">
        <v>40.802</v>
      </c>
      <c r="EG38">
        <v>40.646999999999998</v>
      </c>
      <c r="EH38">
        <v>41.271999999999998</v>
      </c>
      <c r="EI38">
        <v>41.558999999999997</v>
      </c>
      <c r="EJ38">
        <v>41.1</v>
      </c>
      <c r="EK38">
        <v>41.488999999999997</v>
      </c>
      <c r="EL38">
        <v>41.503</v>
      </c>
      <c r="EM38">
        <v>41.503</v>
      </c>
      <c r="EN38">
        <v>41.290999999999997</v>
      </c>
      <c r="EO38">
        <v>42.408999999999999</v>
      </c>
      <c r="EP38">
        <v>41.999000000000002</v>
      </c>
      <c r="EQ38">
        <v>41.914999999999999</v>
      </c>
      <c r="ER38">
        <v>42.4</v>
      </c>
      <c r="ES38">
        <v>42.372999999999998</v>
      </c>
      <c r="ET38">
        <v>43.238</v>
      </c>
      <c r="EU38">
        <v>42.353999999999999</v>
      </c>
      <c r="EV38">
        <v>42.296999999999997</v>
      </c>
      <c r="EW38">
        <v>43.003999999999998</v>
      </c>
      <c r="EX38">
        <v>42.515999999999998</v>
      </c>
      <c r="EY38">
        <v>42.094000000000001</v>
      </c>
      <c r="EZ38">
        <v>42.881</v>
      </c>
      <c r="FA38">
        <v>43.523000000000003</v>
      </c>
      <c r="FB38">
        <v>43.640999999999998</v>
      </c>
      <c r="FC38">
        <v>43.003999999999998</v>
      </c>
      <c r="FD38">
        <v>43.377000000000002</v>
      </c>
      <c r="FE38">
        <v>43.774999999999999</v>
      </c>
      <c r="FF38">
        <v>43.335000000000001</v>
      </c>
      <c r="FG38">
        <v>43.398000000000003</v>
      </c>
      <c r="FH38">
        <v>43.149000000000001</v>
      </c>
      <c r="FI38">
        <v>43.816000000000003</v>
      </c>
      <c r="FJ38">
        <v>43.497999999999998</v>
      </c>
      <c r="FK38">
        <v>43.848999999999997</v>
      </c>
      <c r="FL38">
        <v>43.968000000000004</v>
      </c>
      <c r="FM38">
        <v>43.759</v>
      </c>
      <c r="FN38">
        <v>44.655000000000001</v>
      </c>
      <c r="FO38">
        <v>44.411999999999999</v>
      </c>
      <c r="FP38">
        <v>44.1</v>
      </c>
      <c r="FQ38">
        <v>43.859000000000002</v>
      </c>
      <c r="FR38">
        <v>44.197000000000003</v>
      </c>
      <c r="FS38">
        <v>44.554000000000002</v>
      </c>
      <c r="FT38">
        <v>44.223999999999997</v>
      </c>
      <c r="FU38">
        <v>45.051000000000002</v>
      </c>
      <c r="FV38">
        <v>44.258000000000003</v>
      </c>
      <c r="FW38">
        <v>45.170999999999999</v>
      </c>
      <c r="FX38">
        <v>44.652000000000001</v>
      </c>
      <c r="FY38">
        <v>44.695999999999998</v>
      </c>
      <c r="FZ38">
        <v>44.872999999999998</v>
      </c>
      <c r="GA38">
        <v>45.192</v>
      </c>
      <c r="GB38">
        <v>44.552999999999997</v>
      </c>
      <c r="GC38">
        <v>45.048999999999999</v>
      </c>
      <c r="GD38">
        <v>45.468000000000004</v>
      </c>
      <c r="GE38">
        <v>45.204000000000001</v>
      </c>
      <c r="GF38">
        <v>46.03</v>
      </c>
      <c r="GG38">
        <v>45.347999999999999</v>
      </c>
      <c r="GH38">
        <v>45.469000000000001</v>
      </c>
      <c r="GI38">
        <v>45.841999999999999</v>
      </c>
      <c r="GJ38">
        <v>45.7</v>
      </c>
      <c r="GK38">
        <v>46.469000000000001</v>
      </c>
      <c r="GL38">
        <v>46.304000000000002</v>
      </c>
      <c r="GM38">
        <v>45.732999999999997</v>
      </c>
      <c r="GN38">
        <v>46.029000000000003</v>
      </c>
      <c r="GO38">
        <v>46.238999999999997</v>
      </c>
      <c r="GP38">
        <v>45.930999999999997</v>
      </c>
      <c r="GQ38">
        <v>46.374000000000002</v>
      </c>
      <c r="GR38">
        <v>45.612000000000002</v>
      </c>
      <c r="GS38">
        <v>45.896999999999998</v>
      </c>
      <c r="GT38">
        <v>46.335000000000001</v>
      </c>
      <c r="GU38">
        <v>46.633000000000003</v>
      </c>
      <c r="GV38">
        <v>46.359000000000002</v>
      </c>
      <c r="GW38">
        <v>46.335999999999999</v>
      </c>
      <c r="GX38">
        <v>46.194000000000003</v>
      </c>
      <c r="GY38">
        <v>46.238999999999997</v>
      </c>
      <c r="GZ38">
        <v>46.502000000000002</v>
      </c>
      <c r="HA38">
        <v>46.917000000000002</v>
      </c>
      <c r="HB38">
        <v>47.360999999999997</v>
      </c>
      <c r="HC38">
        <v>46.822000000000003</v>
      </c>
      <c r="HD38">
        <v>46.927999999999997</v>
      </c>
      <c r="HE38">
        <v>46.466999999999999</v>
      </c>
      <c r="HF38">
        <v>46.784999999999997</v>
      </c>
      <c r="HG38">
        <v>47.418999999999997</v>
      </c>
      <c r="HH38">
        <v>47.289000000000001</v>
      </c>
      <c r="HI38">
        <v>47.356999999999999</v>
      </c>
      <c r="HJ38">
        <v>47.488</v>
      </c>
      <c r="HK38">
        <v>47.256</v>
      </c>
      <c r="HL38">
        <v>47.453000000000003</v>
      </c>
      <c r="HM38">
        <v>47.313000000000002</v>
      </c>
      <c r="HN38">
        <v>47.715000000000003</v>
      </c>
      <c r="HO38">
        <v>47.341999999999999</v>
      </c>
      <c r="HP38">
        <v>47.453000000000003</v>
      </c>
      <c r="HQ38">
        <v>47.869</v>
      </c>
      <c r="HR38">
        <v>47.807000000000002</v>
      </c>
      <c r="HS38">
        <v>48.067</v>
      </c>
      <c r="HT38">
        <v>48.036999999999999</v>
      </c>
      <c r="HU38">
        <v>48.116</v>
      </c>
      <c r="HV38">
        <v>47.671999999999997</v>
      </c>
      <c r="HW38">
        <v>48.392000000000003</v>
      </c>
      <c r="HX38">
        <v>48.2</v>
      </c>
      <c r="HY38">
        <v>48.542000000000002</v>
      </c>
      <c r="HZ38">
        <v>48.264000000000003</v>
      </c>
      <c r="IA38">
        <v>48.72</v>
      </c>
      <c r="IB38">
        <v>48.616999999999997</v>
      </c>
      <c r="IC38">
        <v>48.828000000000003</v>
      </c>
      <c r="ID38">
        <v>48.667999999999999</v>
      </c>
      <c r="IE38">
        <v>48.728999999999999</v>
      </c>
      <c r="IF38">
        <v>48.737000000000002</v>
      </c>
      <c r="IG38">
        <v>48.542000000000002</v>
      </c>
      <c r="IH38">
        <v>49.308</v>
      </c>
      <c r="II38">
        <v>49.237000000000002</v>
      </c>
      <c r="IJ38">
        <v>49.406999999999996</v>
      </c>
      <c r="IK38">
        <v>49.406999999999996</v>
      </c>
      <c r="IL38">
        <v>49.237000000000002</v>
      </c>
      <c r="IM38">
        <v>48.963999999999999</v>
      </c>
      <c r="IN38">
        <v>49.478999999999999</v>
      </c>
      <c r="IO38">
        <v>49.793999999999997</v>
      </c>
      <c r="IP38">
        <v>49.841999999999999</v>
      </c>
      <c r="IQ38">
        <v>49.613</v>
      </c>
      <c r="IR38">
        <v>49.86</v>
      </c>
      <c r="IS38">
        <v>49.895000000000003</v>
      </c>
      <c r="IT38">
        <v>49.802999999999997</v>
      </c>
      <c r="IU38">
        <v>49.999000000000002</v>
      </c>
      <c r="IV38">
        <v>50.109000000000002</v>
      </c>
      <c r="IW38">
        <v>50.314999999999998</v>
      </c>
      <c r="IX38">
        <v>50.587000000000003</v>
      </c>
      <c r="IY38">
        <v>50.478999999999999</v>
      </c>
      <c r="IZ38">
        <v>50.430999999999997</v>
      </c>
      <c r="JA38">
        <v>50.758000000000003</v>
      </c>
      <c r="JB38">
        <v>50.529000000000003</v>
      </c>
      <c r="JC38">
        <v>50.171999999999997</v>
      </c>
      <c r="JD38">
        <v>50.875</v>
      </c>
      <c r="JE38">
        <v>50.768999999999998</v>
      </c>
      <c r="JF38">
        <v>50.793999999999997</v>
      </c>
      <c r="JG38">
        <v>50.81</v>
      </c>
      <c r="JH38">
        <v>51.173999999999999</v>
      </c>
      <c r="JI38">
        <v>51.01</v>
      </c>
      <c r="JJ38">
        <v>50.997</v>
      </c>
      <c r="JK38">
        <v>51.494</v>
      </c>
      <c r="JL38">
        <v>50.988999999999997</v>
      </c>
      <c r="JM38">
        <v>51.194000000000003</v>
      </c>
      <c r="JN38">
        <v>51.404000000000003</v>
      </c>
      <c r="JO38">
        <v>51.115000000000002</v>
      </c>
      <c r="JP38">
        <v>51.767000000000003</v>
      </c>
      <c r="JQ38">
        <v>51.765999999999998</v>
      </c>
      <c r="JR38">
        <v>52.283000000000001</v>
      </c>
      <c r="JS38">
        <v>51.802999999999997</v>
      </c>
      <c r="JT38">
        <v>52.176000000000002</v>
      </c>
      <c r="JU38">
        <v>51.787999999999997</v>
      </c>
      <c r="JV38">
        <v>51.898000000000003</v>
      </c>
      <c r="JW38">
        <v>52.216000000000001</v>
      </c>
      <c r="JX38">
        <v>51.814</v>
      </c>
      <c r="JY38">
        <v>51.850999999999999</v>
      </c>
      <c r="JZ38">
        <v>52.161000000000001</v>
      </c>
      <c r="KA38">
        <v>52.81</v>
      </c>
      <c r="KB38">
        <v>52.622999999999998</v>
      </c>
      <c r="KC38">
        <v>52.125999999999998</v>
      </c>
      <c r="KD38">
        <v>52.671999999999997</v>
      </c>
      <c r="KE38">
        <v>52.466999999999999</v>
      </c>
      <c r="KF38">
        <v>52.692</v>
      </c>
      <c r="KG38">
        <v>53.048000000000002</v>
      </c>
      <c r="KH38">
        <v>52.847999999999999</v>
      </c>
      <c r="KI38">
        <v>52.933</v>
      </c>
      <c r="KJ38">
        <v>52.604999999999997</v>
      </c>
      <c r="KK38">
        <v>52.933</v>
      </c>
      <c r="KL38">
        <v>52.904000000000003</v>
      </c>
      <c r="KM38">
        <v>53.430999999999997</v>
      </c>
      <c r="KN38">
        <v>52.893999999999998</v>
      </c>
      <c r="KO38">
        <v>53.256999999999998</v>
      </c>
      <c r="KP38">
        <v>53.463000000000001</v>
      </c>
      <c r="KQ38">
        <v>53.575000000000003</v>
      </c>
      <c r="KR38">
        <v>52.838000000000001</v>
      </c>
      <c r="KS38">
        <v>53.47</v>
      </c>
      <c r="KT38">
        <v>52.92</v>
      </c>
      <c r="KU38">
        <v>53.875</v>
      </c>
      <c r="KV38">
        <v>53.417999999999999</v>
      </c>
      <c r="KW38">
        <v>53.658000000000001</v>
      </c>
      <c r="KX38">
        <v>53.709000000000003</v>
      </c>
      <c r="KY38">
        <v>53.506</v>
      </c>
      <c r="KZ38">
        <v>53.606000000000002</v>
      </c>
      <c r="LA38">
        <v>53.484000000000002</v>
      </c>
      <c r="LB38">
        <v>53.872</v>
      </c>
      <c r="LC38">
        <v>53.534999999999997</v>
      </c>
      <c r="LD38">
        <v>54.191000000000003</v>
      </c>
      <c r="LE38">
        <v>54.33</v>
      </c>
      <c r="LF38">
        <v>54.356000000000002</v>
      </c>
      <c r="LG38">
        <v>53.832000000000001</v>
      </c>
      <c r="LH38">
        <v>53.972000000000001</v>
      </c>
      <c r="LI38">
        <v>53.911000000000001</v>
      </c>
      <c r="LJ38">
        <v>54.030999999999999</v>
      </c>
      <c r="LK38">
        <v>54.295999999999999</v>
      </c>
      <c r="LL38">
        <v>54.197000000000003</v>
      </c>
      <c r="LM38">
        <v>54.575000000000003</v>
      </c>
      <c r="LN38">
        <v>54.76</v>
      </c>
      <c r="LO38">
        <v>54.713999999999999</v>
      </c>
      <c r="LP38">
        <v>54.555</v>
      </c>
      <c r="LQ38">
        <v>54.515000000000001</v>
      </c>
      <c r="LR38">
        <v>54.569000000000003</v>
      </c>
      <c r="LS38">
        <v>54.872999999999998</v>
      </c>
      <c r="LT38">
        <v>54.628</v>
      </c>
      <c r="LU38">
        <v>54.707000000000001</v>
      </c>
      <c r="LV38">
        <v>54.792999999999999</v>
      </c>
      <c r="LW38">
        <v>54.845999999999997</v>
      </c>
      <c r="LX38">
        <v>54.845999999999997</v>
      </c>
      <c r="LY38">
        <v>54.82</v>
      </c>
      <c r="LZ38">
        <v>55.045000000000002</v>
      </c>
      <c r="MA38">
        <v>54.972000000000001</v>
      </c>
      <c r="MB38">
        <v>54.648000000000003</v>
      </c>
      <c r="MC38">
        <v>54.872999999999998</v>
      </c>
      <c r="MD38">
        <v>55.043999999999997</v>
      </c>
      <c r="ME38">
        <v>55.176000000000002</v>
      </c>
      <c r="MF38">
        <v>55.353000000000002</v>
      </c>
      <c r="MG38">
        <v>55.334000000000003</v>
      </c>
      <c r="MH38">
        <v>55.036999999999999</v>
      </c>
      <c r="MI38">
        <v>55.084000000000003</v>
      </c>
      <c r="MJ38">
        <v>54.886000000000003</v>
      </c>
      <c r="MK38">
        <v>55.65</v>
      </c>
      <c r="ML38">
        <v>55.307000000000002</v>
      </c>
      <c r="MM38">
        <v>55.26</v>
      </c>
      <c r="MN38">
        <v>55.582999999999998</v>
      </c>
      <c r="MO38">
        <v>56.03</v>
      </c>
      <c r="MP38">
        <v>55.180999999999997</v>
      </c>
      <c r="MQ38">
        <v>55.180999999999997</v>
      </c>
      <c r="MR38">
        <v>55.438000000000002</v>
      </c>
      <c r="MS38">
        <v>55.503999999999998</v>
      </c>
      <c r="MT38">
        <v>55.588000000000001</v>
      </c>
      <c r="MU38">
        <v>55.595999999999997</v>
      </c>
      <c r="MV38">
        <v>55.47</v>
      </c>
      <c r="MW38">
        <v>55.883000000000003</v>
      </c>
      <c r="MX38">
        <v>55.66</v>
      </c>
      <c r="MY38">
        <v>55.588000000000001</v>
      </c>
      <c r="MZ38">
        <v>55.758000000000003</v>
      </c>
      <c r="NA38">
        <v>55.619</v>
      </c>
      <c r="NB38">
        <v>55.463000000000001</v>
      </c>
      <c r="NC38">
        <v>55.606999999999999</v>
      </c>
      <c r="ND38">
        <v>55.588000000000001</v>
      </c>
      <c r="NE38">
        <v>56.151000000000003</v>
      </c>
      <c r="NF38">
        <v>55.533999999999999</v>
      </c>
      <c r="NG38">
        <v>56.026000000000003</v>
      </c>
      <c r="NH38">
        <v>55.723999999999997</v>
      </c>
      <c r="NI38">
        <v>55.847999999999999</v>
      </c>
      <c r="NJ38">
        <v>55.456000000000003</v>
      </c>
      <c r="NK38">
        <v>55.847999999999999</v>
      </c>
      <c r="NL38">
        <v>55.927999999999997</v>
      </c>
      <c r="NM38">
        <v>56.106999999999999</v>
      </c>
      <c r="NN38">
        <v>55.874000000000002</v>
      </c>
      <c r="NO38">
        <v>56.371000000000002</v>
      </c>
      <c r="NP38">
        <v>56.210999999999999</v>
      </c>
      <c r="NQ38">
        <v>56.241999999999997</v>
      </c>
      <c r="NR38">
        <v>56.052999999999997</v>
      </c>
      <c r="NS38">
        <v>56.058999999999997</v>
      </c>
      <c r="NT38">
        <v>56.014000000000003</v>
      </c>
      <c r="NU38">
        <v>56.219000000000001</v>
      </c>
      <c r="NV38">
        <v>56.061999999999998</v>
      </c>
      <c r="NW38">
        <v>56.262999999999998</v>
      </c>
      <c r="NX38">
        <v>56.320999999999998</v>
      </c>
      <c r="NY38">
        <v>56.655999999999999</v>
      </c>
      <c r="NZ38">
        <v>56.246000000000002</v>
      </c>
      <c r="OA38">
        <v>56.262999999999998</v>
      </c>
      <c r="OB38">
        <v>56.606999999999999</v>
      </c>
      <c r="OC38">
        <v>56.566000000000003</v>
      </c>
      <c r="OD38">
        <v>56.506</v>
      </c>
      <c r="OE38">
        <v>56.615000000000002</v>
      </c>
      <c r="OF38">
        <v>56.621000000000002</v>
      </c>
      <c r="OG38">
        <v>56.706000000000003</v>
      </c>
      <c r="OH38">
        <v>56.204999999999998</v>
      </c>
      <c r="OI38">
        <v>56.430999999999997</v>
      </c>
      <c r="OJ38">
        <v>56.456000000000003</v>
      </c>
      <c r="OK38">
        <v>56.481000000000002</v>
      </c>
      <c r="OL38">
        <v>56.784999999999997</v>
      </c>
      <c r="OM38">
        <v>56.673000000000002</v>
      </c>
      <c r="ON38">
        <v>56.481000000000002</v>
      </c>
      <c r="OO38">
        <v>56.76</v>
      </c>
      <c r="OP38">
        <v>56.645000000000003</v>
      </c>
      <c r="OQ38">
        <v>56.661000000000001</v>
      </c>
      <c r="OR38">
        <v>56.923999999999999</v>
      </c>
      <c r="OS38">
        <v>56.689</v>
      </c>
      <c r="OT38">
        <v>56.53</v>
      </c>
      <c r="OU38">
        <v>56.826000000000001</v>
      </c>
      <c r="OV38">
        <v>56.706000000000003</v>
      </c>
      <c r="OW38">
        <v>56.475999999999999</v>
      </c>
      <c r="OX38">
        <v>56.441000000000003</v>
      </c>
      <c r="OY38">
        <v>56.951999999999998</v>
      </c>
      <c r="OZ38">
        <v>56.377000000000002</v>
      </c>
      <c r="PA38">
        <v>56.957000000000001</v>
      </c>
      <c r="PB38">
        <v>57.064</v>
      </c>
    </row>
    <row r="39" spans="1:418" x14ac:dyDescent="0.25">
      <c r="A39" t="s">
        <v>21</v>
      </c>
      <c r="B39" t="s">
        <v>22</v>
      </c>
      <c r="D39">
        <v>1</v>
      </c>
      <c r="E39">
        <v>34.545000000000002</v>
      </c>
      <c r="F39">
        <v>74.091999999999999</v>
      </c>
      <c r="G39">
        <v>15.231999999999999</v>
      </c>
      <c r="H39">
        <v>14.452999999999999</v>
      </c>
      <c r="I39">
        <v>14.605</v>
      </c>
      <c r="J39">
        <v>14.445</v>
      </c>
      <c r="K39">
        <v>14.342000000000001</v>
      </c>
      <c r="L39">
        <v>14.494999999999999</v>
      </c>
      <c r="M39">
        <v>14.420999999999999</v>
      </c>
      <c r="N39">
        <v>14.582000000000001</v>
      </c>
      <c r="O39">
        <v>14.331</v>
      </c>
      <c r="P39">
        <v>14.382999999999999</v>
      </c>
      <c r="Q39">
        <v>14.285</v>
      </c>
      <c r="R39">
        <v>14.162000000000001</v>
      </c>
      <c r="S39">
        <v>14.356999999999999</v>
      </c>
      <c r="T39">
        <v>14.313000000000001</v>
      </c>
      <c r="U39">
        <v>14.247</v>
      </c>
      <c r="V39">
        <v>14.193</v>
      </c>
      <c r="W39">
        <v>14.273</v>
      </c>
      <c r="X39">
        <v>14.225</v>
      </c>
      <c r="Y39">
        <v>14.298</v>
      </c>
      <c r="Z39">
        <v>14.374000000000001</v>
      </c>
      <c r="AA39">
        <v>14.4</v>
      </c>
      <c r="AB39">
        <v>14.59</v>
      </c>
      <c r="AC39">
        <v>14.436999999999999</v>
      </c>
      <c r="AD39">
        <v>14.273</v>
      </c>
      <c r="AE39">
        <v>14.374000000000001</v>
      </c>
      <c r="AF39">
        <v>14.45</v>
      </c>
      <c r="AG39">
        <v>14.423</v>
      </c>
      <c r="AH39">
        <v>14.5</v>
      </c>
      <c r="AI39">
        <v>14.372999999999999</v>
      </c>
      <c r="AJ39">
        <v>14.518000000000001</v>
      </c>
      <c r="AK39">
        <v>14.590999999999999</v>
      </c>
      <c r="AL39">
        <v>14.712999999999999</v>
      </c>
      <c r="AM39">
        <v>14.702</v>
      </c>
      <c r="AN39">
        <v>14.723000000000001</v>
      </c>
      <c r="AO39">
        <v>14.855</v>
      </c>
      <c r="AP39">
        <v>14.868</v>
      </c>
      <c r="AQ39">
        <v>14.795999999999999</v>
      </c>
      <c r="AR39">
        <v>14.961</v>
      </c>
      <c r="AS39">
        <v>14.957000000000001</v>
      </c>
      <c r="AT39">
        <v>15.167</v>
      </c>
      <c r="AU39">
        <v>15.266999999999999</v>
      </c>
      <c r="AV39">
        <v>15.36</v>
      </c>
      <c r="AW39">
        <v>15.25</v>
      </c>
      <c r="AX39">
        <v>15.502000000000001</v>
      </c>
      <c r="AY39">
        <v>15.627000000000001</v>
      </c>
      <c r="AZ39">
        <v>15.686999999999999</v>
      </c>
      <c r="BA39">
        <v>15.871</v>
      </c>
      <c r="BB39">
        <v>16.100999999999999</v>
      </c>
      <c r="BC39">
        <v>16.006</v>
      </c>
      <c r="BD39">
        <v>16.484000000000002</v>
      </c>
      <c r="BE39">
        <v>16.434999999999999</v>
      </c>
      <c r="BF39">
        <v>16.581</v>
      </c>
      <c r="BG39">
        <v>16.942</v>
      </c>
      <c r="BH39">
        <v>17.016999999999999</v>
      </c>
      <c r="BI39">
        <v>17.016999999999999</v>
      </c>
      <c r="BJ39">
        <v>17.346</v>
      </c>
      <c r="BK39">
        <v>17.416</v>
      </c>
      <c r="BL39">
        <v>17.917999999999999</v>
      </c>
      <c r="BM39">
        <v>18.094999999999999</v>
      </c>
      <c r="BN39">
        <v>18.251999999999999</v>
      </c>
      <c r="BO39">
        <v>18.608000000000001</v>
      </c>
      <c r="BP39">
        <v>18.907</v>
      </c>
      <c r="BQ39">
        <v>19</v>
      </c>
      <c r="BR39">
        <v>19.094000000000001</v>
      </c>
      <c r="BS39">
        <v>19.28</v>
      </c>
      <c r="BT39">
        <v>19.748000000000001</v>
      </c>
      <c r="BU39">
        <v>20.353999999999999</v>
      </c>
      <c r="BV39">
        <v>20.212</v>
      </c>
      <c r="BW39">
        <v>20.675000000000001</v>
      </c>
      <c r="BX39">
        <v>20.795999999999999</v>
      </c>
      <c r="BY39">
        <v>21.308</v>
      </c>
      <c r="BZ39">
        <v>21.648</v>
      </c>
      <c r="CA39">
        <v>22.388999999999999</v>
      </c>
      <c r="CB39">
        <v>22.327999999999999</v>
      </c>
      <c r="CC39">
        <v>22.869</v>
      </c>
      <c r="CD39">
        <v>23.332000000000001</v>
      </c>
      <c r="CE39">
        <v>23.614999999999998</v>
      </c>
      <c r="CF39">
        <v>24.172999999999998</v>
      </c>
      <c r="CG39">
        <v>24.85</v>
      </c>
      <c r="CH39">
        <v>25.129000000000001</v>
      </c>
      <c r="CI39">
        <v>25.690999999999999</v>
      </c>
      <c r="CJ39">
        <v>25.96</v>
      </c>
      <c r="CK39">
        <v>26.382999999999999</v>
      </c>
      <c r="CL39">
        <v>26.622</v>
      </c>
      <c r="CM39">
        <v>26.74</v>
      </c>
      <c r="CN39">
        <v>27.498999999999999</v>
      </c>
      <c r="CO39">
        <v>27.882000000000001</v>
      </c>
      <c r="CP39">
        <v>28.140999999999998</v>
      </c>
      <c r="CQ39">
        <v>27.869</v>
      </c>
      <c r="CR39">
        <v>28.378</v>
      </c>
      <c r="CS39">
        <v>28.609000000000002</v>
      </c>
      <c r="CT39">
        <v>29.085000000000001</v>
      </c>
      <c r="CU39">
        <v>28.49</v>
      </c>
      <c r="CV39">
        <v>28.419</v>
      </c>
      <c r="CW39">
        <v>29.667999999999999</v>
      </c>
      <c r="CX39">
        <v>28.931000000000001</v>
      </c>
      <c r="CY39">
        <v>28.78</v>
      </c>
      <c r="CZ39">
        <v>28.899000000000001</v>
      </c>
      <c r="DA39">
        <v>29.337</v>
      </c>
      <c r="DB39">
        <v>28.609000000000002</v>
      </c>
      <c r="DC39">
        <v>29.068999999999999</v>
      </c>
      <c r="DD39">
        <v>28.776</v>
      </c>
      <c r="DE39">
        <v>29.396999999999998</v>
      </c>
      <c r="DF39">
        <v>29.495999999999999</v>
      </c>
      <c r="DG39">
        <v>28.873000000000001</v>
      </c>
      <c r="DH39">
        <v>29.242999999999999</v>
      </c>
      <c r="DI39">
        <v>28.698</v>
      </c>
      <c r="DJ39">
        <v>29.241</v>
      </c>
      <c r="DK39">
        <v>28.847000000000001</v>
      </c>
      <c r="DL39">
        <v>28.821999999999999</v>
      </c>
      <c r="DM39">
        <v>29.734000000000002</v>
      </c>
      <c r="DN39">
        <v>29.27</v>
      </c>
      <c r="DO39">
        <v>29.687000000000001</v>
      </c>
      <c r="DP39">
        <v>28.568999999999999</v>
      </c>
      <c r="DQ39">
        <v>29.382000000000001</v>
      </c>
      <c r="DR39">
        <v>28.917999999999999</v>
      </c>
      <c r="DS39">
        <v>29.279</v>
      </c>
      <c r="DT39">
        <v>28.913</v>
      </c>
      <c r="DU39">
        <v>29.292000000000002</v>
      </c>
      <c r="DV39">
        <v>29.196999999999999</v>
      </c>
      <c r="DW39">
        <v>29.033000000000001</v>
      </c>
      <c r="DX39">
        <v>28.757000000000001</v>
      </c>
      <c r="DY39">
        <v>29.06</v>
      </c>
      <c r="DZ39">
        <v>28.59</v>
      </c>
      <c r="EA39">
        <v>29.132999999999999</v>
      </c>
      <c r="EB39">
        <v>28.527000000000001</v>
      </c>
      <c r="EC39">
        <v>28.815000000000001</v>
      </c>
      <c r="ED39">
        <v>28.463999999999999</v>
      </c>
      <c r="EE39">
        <v>28.186</v>
      </c>
      <c r="EF39">
        <v>28.904</v>
      </c>
      <c r="EG39">
        <v>28.186</v>
      </c>
      <c r="EH39">
        <v>28.658000000000001</v>
      </c>
      <c r="EI39">
        <v>27.832999999999998</v>
      </c>
      <c r="EJ39">
        <v>28.164999999999999</v>
      </c>
      <c r="EK39">
        <v>27.681000000000001</v>
      </c>
      <c r="EL39">
        <v>28.212</v>
      </c>
      <c r="EM39">
        <v>28.02</v>
      </c>
      <c r="EN39">
        <v>27.972999999999999</v>
      </c>
      <c r="EO39">
        <v>27.858000000000001</v>
      </c>
      <c r="EP39">
        <v>27.553000000000001</v>
      </c>
      <c r="EQ39">
        <v>27.815999999999999</v>
      </c>
      <c r="ER39">
        <v>27.285</v>
      </c>
      <c r="ES39">
        <v>27.425999999999998</v>
      </c>
      <c r="ET39">
        <v>27.541</v>
      </c>
      <c r="EU39">
        <v>27.722000000000001</v>
      </c>
      <c r="EV39">
        <v>26.943000000000001</v>
      </c>
      <c r="EW39">
        <v>26.864999999999998</v>
      </c>
      <c r="EX39">
        <v>26.71</v>
      </c>
      <c r="EY39">
        <v>26.632000000000001</v>
      </c>
      <c r="EZ39">
        <v>26.78</v>
      </c>
      <c r="FA39">
        <v>26.850999999999999</v>
      </c>
      <c r="FB39">
        <v>26.378</v>
      </c>
      <c r="FC39">
        <v>26.126000000000001</v>
      </c>
      <c r="FD39">
        <v>26.725999999999999</v>
      </c>
      <c r="FE39">
        <v>26.265000000000001</v>
      </c>
      <c r="FF39">
        <v>26.19</v>
      </c>
      <c r="FG39">
        <v>25.495000000000001</v>
      </c>
      <c r="FH39">
        <v>26.172000000000001</v>
      </c>
      <c r="FI39">
        <v>25.741</v>
      </c>
      <c r="FJ39">
        <v>25.663</v>
      </c>
      <c r="FK39">
        <v>25.411000000000001</v>
      </c>
      <c r="FL39">
        <v>25.341999999999999</v>
      </c>
      <c r="FM39">
        <v>25.600999999999999</v>
      </c>
      <c r="FN39">
        <v>25.23</v>
      </c>
      <c r="FO39">
        <v>24.864000000000001</v>
      </c>
      <c r="FP39">
        <v>24.599</v>
      </c>
      <c r="FQ39">
        <v>24.574999999999999</v>
      </c>
      <c r="FR39">
        <v>24.37</v>
      </c>
      <c r="FS39">
        <v>24.558</v>
      </c>
      <c r="FT39">
        <v>24.87</v>
      </c>
      <c r="FU39">
        <v>24.207999999999998</v>
      </c>
      <c r="FV39">
        <v>24.126000000000001</v>
      </c>
      <c r="FW39">
        <v>24.172999999999998</v>
      </c>
      <c r="FX39">
        <v>24.376999999999999</v>
      </c>
      <c r="FY39">
        <v>24.317</v>
      </c>
      <c r="FZ39">
        <v>23.974</v>
      </c>
      <c r="GA39">
        <v>24.416</v>
      </c>
      <c r="GB39">
        <v>24.311</v>
      </c>
      <c r="GC39">
        <v>24.13</v>
      </c>
      <c r="GD39">
        <v>24.271999999999998</v>
      </c>
      <c r="GE39">
        <v>24.468</v>
      </c>
      <c r="GF39">
        <v>24.879000000000001</v>
      </c>
      <c r="GG39">
        <v>24.437999999999999</v>
      </c>
      <c r="GH39">
        <v>24.431999999999999</v>
      </c>
      <c r="GI39">
        <v>24.420999999999999</v>
      </c>
      <c r="GJ39">
        <v>24.463000000000001</v>
      </c>
      <c r="GK39">
        <v>24.815999999999999</v>
      </c>
      <c r="GL39">
        <v>25.032</v>
      </c>
      <c r="GM39">
        <v>24.765000000000001</v>
      </c>
      <c r="GN39">
        <v>25.007999999999999</v>
      </c>
      <c r="GO39">
        <v>24.771000000000001</v>
      </c>
      <c r="GP39">
        <v>25.373999999999999</v>
      </c>
      <c r="GQ39">
        <v>25.177</v>
      </c>
      <c r="GR39">
        <v>24.93</v>
      </c>
      <c r="GS39">
        <v>25.367000000000001</v>
      </c>
      <c r="GT39">
        <v>25.387</v>
      </c>
      <c r="GU39">
        <v>25.72</v>
      </c>
      <c r="GV39">
        <v>25.832000000000001</v>
      </c>
      <c r="GW39">
        <v>25.655000000000001</v>
      </c>
      <c r="GX39">
        <v>25.652000000000001</v>
      </c>
      <c r="GY39">
        <v>25.809000000000001</v>
      </c>
      <c r="GZ39">
        <v>25.89</v>
      </c>
      <c r="HA39">
        <v>26.42</v>
      </c>
      <c r="HB39">
        <v>25.974</v>
      </c>
      <c r="HC39">
        <v>26.166</v>
      </c>
      <c r="HD39">
        <v>26.13</v>
      </c>
      <c r="HE39">
        <v>26.407</v>
      </c>
      <c r="HF39">
        <v>26.518000000000001</v>
      </c>
      <c r="HG39">
        <v>26.684000000000001</v>
      </c>
      <c r="HH39">
        <v>26.472999999999999</v>
      </c>
      <c r="HI39">
        <v>26.873000000000001</v>
      </c>
      <c r="HJ39">
        <v>26.722000000000001</v>
      </c>
      <c r="HK39">
        <v>26.603999999999999</v>
      </c>
      <c r="HL39">
        <v>26.571000000000002</v>
      </c>
      <c r="HM39">
        <v>26.768000000000001</v>
      </c>
      <c r="HN39">
        <v>27.012</v>
      </c>
      <c r="HO39">
        <v>26.776</v>
      </c>
      <c r="HP39">
        <v>26.933</v>
      </c>
      <c r="HQ39">
        <v>27.288</v>
      </c>
      <c r="HR39">
        <v>26.931999999999999</v>
      </c>
      <c r="HS39">
        <v>26.728999999999999</v>
      </c>
      <c r="HT39">
        <v>27.228999999999999</v>
      </c>
      <c r="HU39">
        <v>27.09</v>
      </c>
      <c r="HV39">
        <v>27.321000000000002</v>
      </c>
      <c r="HW39">
        <v>27.15</v>
      </c>
      <c r="HX39">
        <v>27.308</v>
      </c>
      <c r="HY39">
        <v>27.256</v>
      </c>
      <c r="HZ39">
        <v>26.927</v>
      </c>
      <c r="IA39">
        <v>27.478999999999999</v>
      </c>
      <c r="IB39">
        <v>27.439</v>
      </c>
      <c r="IC39">
        <v>27.137</v>
      </c>
      <c r="ID39">
        <v>27.373999999999999</v>
      </c>
      <c r="IE39">
        <v>27.071999999999999</v>
      </c>
      <c r="IF39">
        <v>27.105</v>
      </c>
      <c r="IG39">
        <v>27.550999999999998</v>
      </c>
      <c r="IH39">
        <v>27.425999999999998</v>
      </c>
      <c r="II39">
        <v>27.42</v>
      </c>
      <c r="IJ39">
        <v>27.59</v>
      </c>
      <c r="IK39">
        <v>27.425999999999998</v>
      </c>
      <c r="IL39">
        <v>27.616</v>
      </c>
      <c r="IM39">
        <v>27.614999999999998</v>
      </c>
      <c r="IN39">
        <v>27.42</v>
      </c>
      <c r="IO39">
        <v>27.895</v>
      </c>
      <c r="IP39">
        <v>27.693999999999999</v>
      </c>
      <c r="IQ39">
        <v>27.439</v>
      </c>
      <c r="IR39">
        <v>27.407</v>
      </c>
      <c r="IS39">
        <v>27.491</v>
      </c>
      <c r="IT39">
        <v>27.759</v>
      </c>
      <c r="IU39">
        <v>27.856999999999999</v>
      </c>
      <c r="IV39">
        <v>28.125</v>
      </c>
      <c r="IW39">
        <v>28.186</v>
      </c>
      <c r="IX39">
        <v>28.314</v>
      </c>
      <c r="IY39">
        <v>27.890999999999998</v>
      </c>
      <c r="IZ39">
        <v>27.864000000000001</v>
      </c>
      <c r="JA39">
        <v>28.257000000000001</v>
      </c>
      <c r="JB39">
        <v>27.896999999999998</v>
      </c>
      <c r="JC39">
        <v>27.623000000000001</v>
      </c>
      <c r="JD39">
        <v>28.14</v>
      </c>
      <c r="JE39">
        <v>28.023</v>
      </c>
      <c r="JF39">
        <v>28.081</v>
      </c>
      <c r="JG39">
        <v>28.239000000000001</v>
      </c>
      <c r="JH39">
        <v>28.553999999999998</v>
      </c>
      <c r="JI39">
        <v>28.225999999999999</v>
      </c>
      <c r="JJ39">
        <v>28.207999999999998</v>
      </c>
      <c r="JK39">
        <v>28.491</v>
      </c>
      <c r="JL39">
        <v>28.812999999999999</v>
      </c>
      <c r="JM39">
        <v>28.657</v>
      </c>
      <c r="JN39">
        <v>28.664000000000001</v>
      </c>
      <c r="JO39">
        <v>29.035</v>
      </c>
      <c r="JP39">
        <v>28.818000000000001</v>
      </c>
      <c r="JQ39">
        <v>28.664000000000001</v>
      </c>
      <c r="JR39">
        <v>28.734000000000002</v>
      </c>
      <c r="JS39">
        <v>28.815999999999999</v>
      </c>
      <c r="JT39">
        <v>28.913</v>
      </c>
      <c r="JU39">
        <v>29.460999999999999</v>
      </c>
      <c r="JV39">
        <v>29.048999999999999</v>
      </c>
      <c r="JW39">
        <v>29.486999999999998</v>
      </c>
      <c r="JX39">
        <v>29.565000000000001</v>
      </c>
      <c r="JY39">
        <v>29.289000000000001</v>
      </c>
      <c r="JZ39">
        <v>29.635999999999999</v>
      </c>
      <c r="KA39">
        <v>29.324000000000002</v>
      </c>
      <c r="KB39">
        <v>29.795999999999999</v>
      </c>
      <c r="KC39">
        <v>29.795999999999999</v>
      </c>
      <c r="KD39">
        <v>29.766999999999999</v>
      </c>
      <c r="KE39">
        <v>30.204000000000001</v>
      </c>
      <c r="KF39">
        <v>30.119</v>
      </c>
      <c r="KG39">
        <v>29.838000000000001</v>
      </c>
      <c r="KH39">
        <v>30.042000000000002</v>
      </c>
      <c r="KI39">
        <v>29.972000000000001</v>
      </c>
      <c r="KJ39">
        <v>30.126999999999999</v>
      </c>
      <c r="KK39">
        <v>30.204000000000001</v>
      </c>
      <c r="KL39">
        <v>30.198</v>
      </c>
      <c r="KM39">
        <v>30.504000000000001</v>
      </c>
      <c r="KN39">
        <v>30.382000000000001</v>
      </c>
      <c r="KO39">
        <v>30.484999999999999</v>
      </c>
      <c r="KP39">
        <v>30.94</v>
      </c>
      <c r="KQ39">
        <v>30.914000000000001</v>
      </c>
      <c r="KR39">
        <v>30.591999999999999</v>
      </c>
      <c r="KS39">
        <v>31.024999999999999</v>
      </c>
      <c r="KT39">
        <v>31.193999999999999</v>
      </c>
      <c r="KU39">
        <v>31.38</v>
      </c>
      <c r="KV39">
        <v>31.126999999999999</v>
      </c>
      <c r="KW39">
        <v>31.178999999999998</v>
      </c>
      <c r="KX39">
        <v>31.28</v>
      </c>
      <c r="KY39">
        <v>31.678999999999998</v>
      </c>
      <c r="KZ39">
        <v>31.678999999999998</v>
      </c>
      <c r="LA39">
        <v>31.488</v>
      </c>
      <c r="LB39">
        <v>31.640999999999998</v>
      </c>
      <c r="LC39">
        <v>31.916</v>
      </c>
      <c r="LD39">
        <v>31.992000000000001</v>
      </c>
      <c r="LE39">
        <v>32.115000000000002</v>
      </c>
      <c r="LF39">
        <v>32.030999999999999</v>
      </c>
      <c r="LG39">
        <v>32.286000000000001</v>
      </c>
      <c r="LH39">
        <v>32.237000000000002</v>
      </c>
      <c r="LI39">
        <v>32.061999999999998</v>
      </c>
      <c r="LJ39">
        <v>32.384999999999998</v>
      </c>
      <c r="LK39">
        <v>32.384999999999998</v>
      </c>
      <c r="LL39">
        <v>32.152999999999999</v>
      </c>
      <c r="LM39">
        <v>32.216000000000001</v>
      </c>
      <c r="LN39">
        <v>32.412999999999997</v>
      </c>
      <c r="LO39">
        <v>32.536999999999999</v>
      </c>
      <c r="LP39">
        <v>32.481999999999999</v>
      </c>
      <c r="LQ39">
        <v>32.305</v>
      </c>
      <c r="LR39">
        <v>32.753999999999998</v>
      </c>
      <c r="LS39">
        <v>32.963000000000001</v>
      </c>
      <c r="LT39">
        <v>33.008000000000003</v>
      </c>
      <c r="LU39">
        <v>32.514000000000003</v>
      </c>
      <c r="LV39">
        <v>32.902000000000001</v>
      </c>
      <c r="LW39">
        <v>33.052999999999997</v>
      </c>
      <c r="LX39">
        <v>32.987000000000002</v>
      </c>
      <c r="LY39">
        <v>33.036999999999999</v>
      </c>
      <c r="LZ39">
        <v>32.802</v>
      </c>
      <c r="MA39">
        <v>32.731999999999999</v>
      </c>
      <c r="MB39">
        <v>33.35</v>
      </c>
      <c r="MC39">
        <v>33.424999999999997</v>
      </c>
      <c r="MD39">
        <v>33.185000000000002</v>
      </c>
      <c r="ME39">
        <v>33.210999999999999</v>
      </c>
      <c r="MF39">
        <v>33.271000000000001</v>
      </c>
      <c r="MG39">
        <v>33.78</v>
      </c>
      <c r="MH39">
        <v>33.417999999999999</v>
      </c>
      <c r="MI39">
        <v>33.564999999999998</v>
      </c>
      <c r="MJ39">
        <v>33.880000000000003</v>
      </c>
      <c r="MK39">
        <v>33.311</v>
      </c>
      <c r="ML39">
        <v>33.954000000000001</v>
      </c>
      <c r="MM39">
        <v>33.576000000000001</v>
      </c>
      <c r="MN39">
        <v>33.765000000000001</v>
      </c>
      <c r="MO39">
        <v>33.723999999999997</v>
      </c>
      <c r="MP39">
        <v>33.542999999999999</v>
      </c>
      <c r="MQ39">
        <v>33.51</v>
      </c>
      <c r="MR39">
        <v>33.558999999999997</v>
      </c>
      <c r="MS39">
        <v>33.658000000000001</v>
      </c>
      <c r="MT39">
        <v>33.674999999999997</v>
      </c>
      <c r="MU39">
        <v>33.831000000000003</v>
      </c>
      <c r="MV39">
        <v>33.945999999999998</v>
      </c>
      <c r="MW39">
        <v>33.896999999999998</v>
      </c>
      <c r="MX39">
        <v>33.79</v>
      </c>
      <c r="MY39">
        <v>33.963000000000001</v>
      </c>
      <c r="MZ39">
        <v>33.881</v>
      </c>
      <c r="NA39">
        <v>34.119</v>
      </c>
      <c r="NB39">
        <v>34.085999999999999</v>
      </c>
      <c r="NC39">
        <v>34.152000000000001</v>
      </c>
      <c r="ND39">
        <v>34.258000000000003</v>
      </c>
      <c r="NE39">
        <v>34.045000000000002</v>
      </c>
      <c r="NF39">
        <v>34.159999999999997</v>
      </c>
      <c r="NG39">
        <v>34.421999999999997</v>
      </c>
      <c r="NH39">
        <v>34.134999999999998</v>
      </c>
      <c r="NI39">
        <v>33.979999999999997</v>
      </c>
      <c r="NJ39">
        <v>34.119</v>
      </c>
      <c r="NK39">
        <v>34.176000000000002</v>
      </c>
      <c r="NL39">
        <v>34.127000000000002</v>
      </c>
      <c r="NM39">
        <v>34.405999999999999</v>
      </c>
      <c r="NN39">
        <v>34.716999999999999</v>
      </c>
      <c r="NO39">
        <v>34.274999999999999</v>
      </c>
      <c r="NP39">
        <v>34.159999999999997</v>
      </c>
      <c r="NQ39">
        <v>34.414000000000001</v>
      </c>
      <c r="NR39">
        <v>34.470999999999997</v>
      </c>
      <c r="NS39">
        <v>34.454999999999998</v>
      </c>
      <c r="NT39">
        <v>34.356999999999999</v>
      </c>
      <c r="NU39">
        <v>34.414000000000001</v>
      </c>
      <c r="NV39">
        <v>34.241999999999997</v>
      </c>
      <c r="NW39">
        <v>34.479999999999997</v>
      </c>
      <c r="NX39">
        <v>34.421999999999997</v>
      </c>
      <c r="NY39">
        <v>34.841999999999999</v>
      </c>
      <c r="NZ39">
        <v>35.121000000000002</v>
      </c>
      <c r="OA39">
        <v>34.676000000000002</v>
      </c>
      <c r="OB39">
        <v>34.792000000000002</v>
      </c>
      <c r="OC39">
        <v>34.503999999999998</v>
      </c>
      <c r="OD39">
        <v>35.110999999999997</v>
      </c>
      <c r="OE39">
        <v>34.817</v>
      </c>
      <c r="OF39">
        <v>34.866</v>
      </c>
      <c r="OG39">
        <v>35.055</v>
      </c>
      <c r="OH39">
        <v>34.57</v>
      </c>
      <c r="OI39">
        <v>34.561999999999998</v>
      </c>
      <c r="OJ39">
        <v>34.799999999999997</v>
      </c>
      <c r="OK39">
        <v>35.103999999999999</v>
      </c>
      <c r="OL39">
        <v>35.063000000000002</v>
      </c>
      <c r="OM39">
        <v>35.252000000000002</v>
      </c>
      <c r="ON39">
        <v>34.94</v>
      </c>
      <c r="OO39">
        <v>34.890999999999998</v>
      </c>
      <c r="OP39">
        <v>35.005000000000003</v>
      </c>
      <c r="OQ39">
        <v>35.253</v>
      </c>
      <c r="OR39">
        <v>35.384999999999998</v>
      </c>
      <c r="OS39">
        <v>35.664999999999999</v>
      </c>
      <c r="OT39">
        <v>35.286000000000001</v>
      </c>
      <c r="OU39">
        <v>35.186999999999998</v>
      </c>
      <c r="OV39">
        <v>35.712000000000003</v>
      </c>
      <c r="OW39">
        <v>35.811</v>
      </c>
      <c r="OX39">
        <v>35.177</v>
      </c>
      <c r="OY39">
        <v>35.369</v>
      </c>
      <c r="OZ39">
        <v>35.448999999999998</v>
      </c>
      <c r="PA39">
        <v>35.680999999999997</v>
      </c>
      <c r="PB39">
        <v>35.805</v>
      </c>
    </row>
    <row r="40" spans="1:418" x14ac:dyDescent="0.25">
      <c r="A40" t="s">
        <v>87</v>
      </c>
      <c r="B40" t="s">
        <v>88</v>
      </c>
      <c r="D40">
        <v>1</v>
      </c>
      <c r="E40">
        <v>64.284999999999997</v>
      </c>
      <c r="F40">
        <v>108.654</v>
      </c>
      <c r="G40">
        <v>28.995000000000001</v>
      </c>
      <c r="H40">
        <v>18.728000000000002</v>
      </c>
      <c r="I40">
        <v>18.661000000000001</v>
      </c>
      <c r="J40">
        <v>18.559000000000001</v>
      </c>
      <c r="K40">
        <v>18.483000000000001</v>
      </c>
      <c r="L40">
        <v>18.486999999999998</v>
      </c>
      <c r="M40">
        <v>18.507000000000001</v>
      </c>
      <c r="N40">
        <v>18.452999999999999</v>
      </c>
      <c r="O40">
        <v>18.417000000000002</v>
      </c>
      <c r="P40">
        <v>18.445</v>
      </c>
      <c r="Q40">
        <v>18.382999999999999</v>
      </c>
      <c r="R40">
        <v>18.420000000000002</v>
      </c>
      <c r="S40">
        <v>18.477</v>
      </c>
      <c r="T40">
        <v>18.376000000000001</v>
      </c>
      <c r="U40">
        <v>18.439</v>
      </c>
      <c r="V40">
        <v>18.579000000000001</v>
      </c>
      <c r="W40">
        <v>18.513000000000002</v>
      </c>
      <c r="X40">
        <v>18.529</v>
      </c>
      <c r="Y40">
        <v>18.504000000000001</v>
      </c>
      <c r="Z40">
        <v>18.524999999999999</v>
      </c>
      <c r="AA40">
        <v>18.558</v>
      </c>
      <c r="AB40">
        <v>18.536000000000001</v>
      </c>
      <c r="AC40">
        <v>18.565999999999999</v>
      </c>
      <c r="AD40">
        <v>18.652999999999999</v>
      </c>
      <c r="AE40">
        <v>18.573</v>
      </c>
      <c r="AF40">
        <v>18.675000000000001</v>
      </c>
      <c r="AG40">
        <v>18.666</v>
      </c>
      <c r="AH40">
        <v>18.748999999999999</v>
      </c>
      <c r="AI40">
        <v>18.826000000000001</v>
      </c>
      <c r="AJ40">
        <v>18.64</v>
      </c>
      <c r="AK40">
        <v>18.798999999999999</v>
      </c>
      <c r="AL40">
        <v>18.837</v>
      </c>
      <c r="AM40">
        <v>18.986000000000001</v>
      </c>
      <c r="AN40">
        <v>18.972999999999999</v>
      </c>
      <c r="AO40">
        <v>18.931999999999999</v>
      </c>
      <c r="AP40">
        <v>19.042000000000002</v>
      </c>
      <c r="AQ40">
        <v>18.974</v>
      </c>
      <c r="AR40">
        <v>19.172999999999998</v>
      </c>
      <c r="AS40">
        <v>19.169</v>
      </c>
      <c r="AT40">
        <v>19.385000000000002</v>
      </c>
      <c r="AU40">
        <v>19.231000000000002</v>
      </c>
      <c r="AV40">
        <v>19.355</v>
      </c>
      <c r="AW40">
        <v>19.588999999999999</v>
      </c>
      <c r="AX40">
        <v>19.509</v>
      </c>
      <c r="AY40">
        <v>19.86</v>
      </c>
      <c r="AZ40">
        <v>19.966000000000001</v>
      </c>
      <c r="BA40">
        <v>19.722000000000001</v>
      </c>
      <c r="BB40">
        <v>20.119</v>
      </c>
      <c r="BC40">
        <v>20.295000000000002</v>
      </c>
      <c r="BD40">
        <v>20.370999999999999</v>
      </c>
      <c r="BE40">
        <v>20.675999999999998</v>
      </c>
      <c r="BF40">
        <v>20.625</v>
      </c>
      <c r="BG40">
        <v>20.797000000000001</v>
      </c>
      <c r="BH40">
        <v>20.984000000000002</v>
      </c>
      <c r="BI40">
        <v>21.263000000000002</v>
      </c>
      <c r="BJ40">
        <v>21.574000000000002</v>
      </c>
      <c r="BK40">
        <v>21.7</v>
      </c>
      <c r="BL40">
        <v>21.776</v>
      </c>
      <c r="BM40">
        <v>22.006</v>
      </c>
      <c r="BN40">
        <v>22.373999999999999</v>
      </c>
      <c r="BO40">
        <v>22.585000000000001</v>
      </c>
      <c r="BP40">
        <v>23.091999999999999</v>
      </c>
      <c r="BQ40">
        <v>23.247</v>
      </c>
      <c r="BR40">
        <v>23.364999999999998</v>
      </c>
      <c r="BS40">
        <v>23.86</v>
      </c>
      <c r="BT40">
        <v>24.228999999999999</v>
      </c>
      <c r="BU40">
        <v>24.437000000000001</v>
      </c>
      <c r="BV40">
        <v>24.878</v>
      </c>
      <c r="BW40">
        <v>25.155999999999999</v>
      </c>
      <c r="BX40">
        <v>26.15</v>
      </c>
      <c r="BY40">
        <v>25.760999999999999</v>
      </c>
      <c r="BZ40">
        <v>26.163</v>
      </c>
      <c r="CA40">
        <v>26.57</v>
      </c>
      <c r="CB40">
        <v>27.213999999999999</v>
      </c>
      <c r="CC40">
        <v>27.66</v>
      </c>
      <c r="CD40">
        <v>28.023</v>
      </c>
      <c r="CE40">
        <v>27.998999999999999</v>
      </c>
      <c r="CF40">
        <v>29.181000000000001</v>
      </c>
      <c r="CG40">
        <v>29.728000000000002</v>
      </c>
      <c r="CH40">
        <v>29.893999999999998</v>
      </c>
      <c r="CI40">
        <v>29.561</v>
      </c>
      <c r="CJ40">
        <v>30.225000000000001</v>
      </c>
      <c r="CK40">
        <v>31.253</v>
      </c>
      <c r="CL40">
        <v>31.161999999999999</v>
      </c>
      <c r="CM40">
        <v>32.292000000000002</v>
      </c>
      <c r="CN40">
        <v>32.015000000000001</v>
      </c>
      <c r="CO40">
        <v>33.229999999999997</v>
      </c>
      <c r="CP40">
        <v>33.484999999999999</v>
      </c>
      <c r="CQ40">
        <v>33.948999999999998</v>
      </c>
      <c r="CR40">
        <v>33.731999999999999</v>
      </c>
      <c r="CS40">
        <v>34.094999999999999</v>
      </c>
      <c r="CT40">
        <v>35.155999999999999</v>
      </c>
      <c r="CU40">
        <v>35.890999999999998</v>
      </c>
      <c r="CV40">
        <v>35.033999999999999</v>
      </c>
      <c r="CW40">
        <v>36.408999999999999</v>
      </c>
      <c r="CX40">
        <v>35.213999999999999</v>
      </c>
      <c r="CY40">
        <v>36.115000000000002</v>
      </c>
      <c r="CZ40">
        <v>36.054000000000002</v>
      </c>
      <c r="DA40">
        <v>35.783999999999999</v>
      </c>
      <c r="DB40">
        <v>36.587000000000003</v>
      </c>
      <c r="DC40">
        <v>37.226999999999997</v>
      </c>
      <c r="DD40">
        <v>37.253</v>
      </c>
      <c r="DE40">
        <v>35.972000000000001</v>
      </c>
      <c r="DF40">
        <v>35.375999999999998</v>
      </c>
      <c r="DG40">
        <v>36.146999999999998</v>
      </c>
      <c r="DH40">
        <v>37.015999999999998</v>
      </c>
      <c r="DI40">
        <v>35.598999999999997</v>
      </c>
      <c r="DJ40">
        <v>36.597999999999999</v>
      </c>
      <c r="DK40">
        <v>37.46</v>
      </c>
      <c r="DL40">
        <v>36.529000000000003</v>
      </c>
      <c r="DM40">
        <v>36.853000000000002</v>
      </c>
      <c r="DN40">
        <v>36.579000000000001</v>
      </c>
      <c r="DO40">
        <v>36.597999999999999</v>
      </c>
      <c r="DP40">
        <v>36.709000000000003</v>
      </c>
      <c r="DQ40">
        <v>36.24</v>
      </c>
      <c r="DR40">
        <v>38.054000000000002</v>
      </c>
      <c r="DS40">
        <v>36.220999999999997</v>
      </c>
      <c r="DT40">
        <v>36.070999999999998</v>
      </c>
      <c r="DU40">
        <v>37.143000000000001</v>
      </c>
      <c r="DV40">
        <v>36.070999999999998</v>
      </c>
      <c r="DW40">
        <v>36.408999999999999</v>
      </c>
      <c r="DX40">
        <v>36.554000000000002</v>
      </c>
      <c r="DY40">
        <v>36.253999999999998</v>
      </c>
      <c r="DZ40">
        <v>36.411000000000001</v>
      </c>
      <c r="EA40">
        <v>35.713000000000001</v>
      </c>
      <c r="EB40">
        <v>35.683</v>
      </c>
      <c r="EC40">
        <v>36.619999999999997</v>
      </c>
      <c r="ED40">
        <v>35.904000000000003</v>
      </c>
      <c r="EE40">
        <v>36.271000000000001</v>
      </c>
      <c r="EF40">
        <v>36.106000000000002</v>
      </c>
      <c r="EG40">
        <v>34.970999999999997</v>
      </c>
      <c r="EH40">
        <v>35.426000000000002</v>
      </c>
      <c r="EI40">
        <v>35.220999999999997</v>
      </c>
      <c r="EJ40">
        <v>34.854999999999997</v>
      </c>
      <c r="EK40">
        <v>35.749000000000002</v>
      </c>
      <c r="EL40">
        <v>35.527999999999999</v>
      </c>
      <c r="EM40">
        <v>35.368000000000002</v>
      </c>
      <c r="EN40">
        <v>34.377000000000002</v>
      </c>
      <c r="EO40">
        <v>35.149000000000001</v>
      </c>
      <c r="EP40">
        <v>35.174999999999997</v>
      </c>
      <c r="EQ40">
        <v>35.744999999999997</v>
      </c>
      <c r="ER40">
        <v>35.003</v>
      </c>
      <c r="ES40">
        <v>34.515000000000001</v>
      </c>
      <c r="ET40">
        <v>35.597999999999999</v>
      </c>
      <c r="EU40">
        <v>34.860999999999997</v>
      </c>
      <c r="EV40">
        <v>34.508000000000003</v>
      </c>
      <c r="EW40">
        <v>35.112000000000002</v>
      </c>
      <c r="EX40">
        <v>34.451999999999998</v>
      </c>
      <c r="EY40">
        <v>34.475999999999999</v>
      </c>
      <c r="EZ40">
        <v>33.975999999999999</v>
      </c>
      <c r="FA40">
        <v>34.960999999999999</v>
      </c>
      <c r="FB40">
        <v>33.231999999999999</v>
      </c>
      <c r="FC40">
        <v>34.048000000000002</v>
      </c>
      <c r="FD40">
        <v>33.950000000000003</v>
      </c>
      <c r="FE40">
        <v>33.853000000000002</v>
      </c>
      <c r="FF40">
        <v>33.575000000000003</v>
      </c>
      <c r="FG40">
        <v>33.939</v>
      </c>
      <c r="FH40">
        <v>33.56</v>
      </c>
      <c r="FI40">
        <v>33.573</v>
      </c>
      <c r="FJ40">
        <v>33.787999999999997</v>
      </c>
      <c r="FK40">
        <v>33.573</v>
      </c>
      <c r="FL40">
        <v>33.712000000000003</v>
      </c>
      <c r="FM40">
        <v>32.811</v>
      </c>
      <c r="FN40">
        <v>33.442</v>
      </c>
      <c r="FO40">
        <v>33.779000000000003</v>
      </c>
      <c r="FP40">
        <v>33.305999999999997</v>
      </c>
      <c r="FQ40">
        <v>32.58</v>
      </c>
      <c r="FR40">
        <v>32.558999999999997</v>
      </c>
      <c r="FS40">
        <v>31.631</v>
      </c>
      <c r="FT40">
        <v>32.136000000000003</v>
      </c>
      <c r="FU40">
        <v>32.287999999999997</v>
      </c>
      <c r="FV40">
        <v>32.014000000000003</v>
      </c>
      <c r="FW40">
        <v>31.547000000000001</v>
      </c>
      <c r="FX40">
        <v>31.454999999999998</v>
      </c>
      <c r="FY40">
        <v>31.363</v>
      </c>
      <c r="FZ40">
        <v>30.654</v>
      </c>
      <c r="GA40">
        <v>30.734999999999999</v>
      </c>
      <c r="GB40">
        <v>30.661000000000001</v>
      </c>
      <c r="GC40">
        <v>30.154</v>
      </c>
      <c r="GD40">
        <v>30.753</v>
      </c>
      <c r="GE40">
        <v>30.344999999999999</v>
      </c>
      <c r="GF40">
        <v>30.026</v>
      </c>
      <c r="GG40">
        <v>30.045000000000002</v>
      </c>
      <c r="GH40">
        <v>29.707999999999998</v>
      </c>
      <c r="GI40">
        <v>29.923999999999999</v>
      </c>
      <c r="GJ40">
        <v>29.994</v>
      </c>
      <c r="GK40">
        <v>29.792999999999999</v>
      </c>
      <c r="GL40">
        <v>29.814</v>
      </c>
      <c r="GM40">
        <v>29.684999999999999</v>
      </c>
      <c r="GN40">
        <v>29.422999999999998</v>
      </c>
      <c r="GO40">
        <v>29.460999999999999</v>
      </c>
      <c r="GP40">
        <v>29.73</v>
      </c>
      <c r="GQ40">
        <v>29.722000000000001</v>
      </c>
      <c r="GR40">
        <v>29.574000000000002</v>
      </c>
      <c r="GS40">
        <v>29.577999999999999</v>
      </c>
      <c r="GT40">
        <v>30.254000000000001</v>
      </c>
      <c r="GU40">
        <v>30.001999999999999</v>
      </c>
      <c r="GV40">
        <v>29.620999999999999</v>
      </c>
      <c r="GW40">
        <v>29.803999999999998</v>
      </c>
      <c r="GX40">
        <v>30.103999999999999</v>
      </c>
      <c r="GY40">
        <v>30.033999999999999</v>
      </c>
      <c r="GZ40">
        <v>29.913</v>
      </c>
      <c r="HA40">
        <v>30.268999999999998</v>
      </c>
      <c r="HB40">
        <v>29.934999999999999</v>
      </c>
      <c r="HC40">
        <v>29.928000000000001</v>
      </c>
      <c r="HD40">
        <v>30.045999999999999</v>
      </c>
      <c r="HE40">
        <v>30.056999999999999</v>
      </c>
      <c r="HF40">
        <v>30.268999999999998</v>
      </c>
      <c r="HG40">
        <v>30.297999999999998</v>
      </c>
      <c r="HH40">
        <v>30.222000000000001</v>
      </c>
      <c r="HI40">
        <v>30.792000000000002</v>
      </c>
      <c r="HJ40">
        <v>30.869</v>
      </c>
      <c r="HK40">
        <v>30.681999999999999</v>
      </c>
      <c r="HL40">
        <v>31.241</v>
      </c>
      <c r="HM40">
        <v>30.62</v>
      </c>
      <c r="HN40">
        <v>30.66</v>
      </c>
      <c r="HO40">
        <v>30.817</v>
      </c>
      <c r="HP40">
        <v>30.582999999999998</v>
      </c>
      <c r="HQ40">
        <v>30.74</v>
      </c>
      <c r="HR40">
        <v>31.18</v>
      </c>
      <c r="HS40">
        <v>30.74</v>
      </c>
      <c r="HT40">
        <v>30.686</v>
      </c>
      <c r="HU40">
        <v>31.045000000000002</v>
      </c>
      <c r="HV40">
        <v>31.298999999999999</v>
      </c>
      <c r="HW40">
        <v>31.189</v>
      </c>
      <c r="HX40">
        <v>31.19</v>
      </c>
      <c r="HY40">
        <v>31.224</v>
      </c>
      <c r="HZ40">
        <v>31.167999999999999</v>
      </c>
      <c r="IA40">
        <v>31.024000000000001</v>
      </c>
      <c r="IB40">
        <v>31.209</v>
      </c>
      <c r="IC40">
        <v>31.173999999999999</v>
      </c>
      <c r="ID40">
        <v>31.152999999999999</v>
      </c>
      <c r="IE40">
        <v>31.338000000000001</v>
      </c>
      <c r="IF40">
        <v>31.366</v>
      </c>
      <c r="IG40">
        <v>31.388000000000002</v>
      </c>
      <c r="IH40">
        <v>31.33</v>
      </c>
      <c r="II40">
        <v>31.154</v>
      </c>
      <c r="IJ40">
        <v>31.428999999999998</v>
      </c>
      <c r="IK40">
        <v>31.527000000000001</v>
      </c>
      <c r="IL40">
        <v>31.646000000000001</v>
      </c>
      <c r="IM40">
        <v>31.663</v>
      </c>
      <c r="IN40">
        <v>31.765999999999998</v>
      </c>
      <c r="IO40">
        <v>31.707999999999998</v>
      </c>
      <c r="IP40">
        <v>31.608000000000001</v>
      </c>
      <c r="IQ40">
        <v>31.690999999999999</v>
      </c>
      <c r="IR40">
        <v>31.773</v>
      </c>
      <c r="IS40">
        <v>31.698</v>
      </c>
      <c r="IT40">
        <v>31.744</v>
      </c>
      <c r="IU40">
        <v>31.873999999999999</v>
      </c>
      <c r="IV40">
        <v>31.98</v>
      </c>
      <c r="IW40">
        <v>32.048999999999999</v>
      </c>
      <c r="IX40">
        <v>31.776</v>
      </c>
      <c r="IY40">
        <v>32.113999999999997</v>
      </c>
      <c r="IZ40">
        <v>32.344999999999999</v>
      </c>
      <c r="JA40">
        <v>32.213999999999999</v>
      </c>
      <c r="JB40">
        <v>32.149000000000001</v>
      </c>
      <c r="JC40">
        <v>32.008000000000003</v>
      </c>
      <c r="JD40">
        <v>32.137</v>
      </c>
      <c r="JE40">
        <v>32.316000000000003</v>
      </c>
      <c r="JF40">
        <v>32.171999999999997</v>
      </c>
      <c r="JG40">
        <v>32.137</v>
      </c>
      <c r="JH40">
        <v>32.585999999999999</v>
      </c>
      <c r="JI40">
        <v>32.881</v>
      </c>
      <c r="JJ40">
        <v>32.738999999999997</v>
      </c>
      <c r="JK40">
        <v>33.091999999999999</v>
      </c>
      <c r="JL40">
        <v>33.149000000000001</v>
      </c>
      <c r="JM40">
        <v>33.131</v>
      </c>
      <c r="JN40">
        <v>32.942</v>
      </c>
      <c r="JO40">
        <v>32.988999999999997</v>
      </c>
      <c r="JP40">
        <v>33.268999999999998</v>
      </c>
      <c r="JQ40">
        <v>33.369999999999997</v>
      </c>
      <c r="JR40">
        <v>33.49</v>
      </c>
      <c r="JS40">
        <v>33.656999999999996</v>
      </c>
      <c r="JT40">
        <v>33.902999999999999</v>
      </c>
      <c r="JU40">
        <v>33.985999999999997</v>
      </c>
      <c r="JV40">
        <v>34.225000000000001</v>
      </c>
      <c r="JW40">
        <v>34.093000000000004</v>
      </c>
      <c r="JX40">
        <v>34.232999999999997</v>
      </c>
      <c r="JY40">
        <v>34.357999999999997</v>
      </c>
      <c r="JZ40">
        <v>34.662999999999997</v>
      </c>
      <c r="KA40">
        <v>34.531999999999996</v>
      </c>
      <c r="KB40">
        <v>34.738999999999997</v>
      </c>
      <c r="KC40">
        <v>34.872</v>
      </c>
      <c r="KD40">
        <v>34.905000000000001</v>
      </c>
      <c r="KE40">
        <v>35.287999999999997</v>
      </c>
      <c r="KF40">
        <v>34.840000000000003</v>
      </c>
      <c r="KG40">
        <v>34.765999999999998</v>
      </c>
      <c r="KH40">
        <v>35.055</v>
      </c>
      <c r="KI40">
        <v>35.654000000000003</v>
      </c>
      <c r="KJ40">
        <v>35.746000000000002</v>
      </c>
      <c r="KK40">
        <v>35.82</v>
      </c>
      <c r="KL40">
        <v>35.335999999999999</v>
      </c>
      <c r="KM40">
        <v>35.853000000000002</v>
      </c>
      <c r="KN40">
        <v>35.993000000000002</v>
      </c>
      <c r="KO40">
        <v>36.137</v>
      </c>
      <c r="KP40">
        <v>36.063000000000002</v>
      </c>
      <c r="KQ40">
        <v>36.104999999999997</v>
      </c>
      <c r="KR40">
        <v>36.378</v>
      </c>
      <c r="KS40">
        <v>36.079000000000001</v>
      </c>
      <c r="KT40">
        <v>36.575000000000003</v>
      </c>
      <c r="KU40">
        <v>36.503999999999998</v>
      </c>
      <c r="KV40">
        <v>36.741999999999997</v>
      </c>
      <c r="KW40">
        <v>37.420999999999999</v>
      </c>
      <c r="KX40">
        <v>36.936999999999998</v>
      </c>
      <c r="KY40">
        <v>37.085999999999999</v>
      </c>
      <c r="KZ40">
        <v>37.551000000000002</v>
      </c>
      <c r="LA40">
        <v>37.078000000000003</v>
      </c>
      <c r="LB40">
        <v>37.372999999999998</v>
      </c>
      <c r="LC40">
        <v>37.146999999999998</v>
      </c>
      <c r="LD40">
        <v>37.351999999999997</v>
      </c>
      <c r="LE40">
        <v>37.841999999999999</v>
      </c>
      <c r="LF40">
        <v>37.561999999999998</v>
      </c>
      <c r="LG40">
        <v>37.920999999999999</v>
      </c>
      <c r="LH40">
        <v>37.802999999999997</v>
      </c>
      <c r="LI40">
        <v>37.499000000000002</v>
      </c>
      <c r="LJ40">
        <v>37.622999999999998</v>
      </c>
      <c r="LK40">
        <v>37.722000000000001</v>
      </c>
      <c r="LL40">
        <v>37.789000000000001</v>
      </c>
      <c r="LM40">
        <v>38.533000000000001</v>
      </c>
      <c r="LN40">
        <v>38.273000000000003</v>
      </c>
      <c r="LO40">
        <v>38.33</v>
      </c>
      <c r="LP40">
        <v>38.198999999999998</v>
      </c>
      <c r="LQ40">
        <v>38.131</v>
      </c>
      <c r="LR40">
        <v>38.405999999999999</v>
      </c>
      <c r="LS40">
        <v>38.375</v>
      </c>
      <c r="LT40">
        <v>38.603999999999999</v>
      </c>
      <c r="LU40">
        <v>38.433999999999997</v>
      </c>
      <c r="LV40">
        <v>38.457999999999998</v>
      </c>
      <c r="LW40">
        <v>38.865000000000002</v>
      </c>
      <c r="LX40">
        <v>38.567</v>
      </c>
      <c r="LY40">
        <v>38.680999999999997</v>
      </c>
      <c r="LZ40">
        <v>38.991999999999997</v>
      </c>
      <c r="MA40">
        <v>38.770000000000003</v>
      </c>
      <c r="MB40">
        <v>38.6</v>
      </c>
      <c r="MC40">
        <v>38.935000000000002</v>
      </c>
      <c r="MD40">
        <v>39.095999999999997</v>
      </c>
      <c r="ME40">
        <v>38.817999999999998</v>
      </c>
      <c r="MF40">
        <v>39.292999999999999</v>
      </c>
      <c r="MG40">
        <v>39.152000000000001</v>
      </c>
      <c r="MH40">
        <v>39.415999999999997</v>
      </c>
      <c r="MI40">
        <v>39.604999999999997</v>
      </c>
      <c r="MJ40">
        <v>39.18</v>
      </c>
      <c r="MK40">
        <v>39.341000000000001</v>
      </c>
      <c r="ML40">
        <v>39.646000000000001</v>
      </c>
      <c r="MM40">
        <v>38.997</v>
      </c>
      <c r="MN40">
        <v>38.832999999999998</v>
      </c>
      <c r="MO40">
        <v>39.283999999999999</v>
      </c>
      <c r="MP40">
        <v>39.758000000000003</v>
      </c>
      <c r="MQ40">
        <v>39.231999999999999</v>
      </c>
      <c r="MR40">
        <v>39.054000000000002</v>
      </c>
      <c r="MS40">
        <v>39.481000000000002</v>
      </c>
      <c r="MT40">
        <v>39.326000000000001</v>
      </c>
      <c r="MU40">
        <v>39.65</v>
      </c>
      <c r="MV40">
        <v>40.024999999999999</v>
      </c>
      <c r="MW40">
        <v>39.837000000000003</v>
      </c>
      <c r="MX40">
        <v>39.176000000000002</v>
      </c>
      <c r="MY40">
        <v>39.673000000000002</v>
      </c>
      <c r="MZ40">
        <v>39.326000000000001</v>
      </c>
      <c r="NA40">
        <v>39.691000000000003</v>
      </c>
      <c r="NB40">
        <v>39.57</v>
      </c>
      <c r="NC40">
        <v>39.86</v>
      </c>
      <c r="ND40">
        <v>39.771000000000001</v>
      </c>
      <c r="NE40">
        <v>39.555</v>
      </c>
      <c r="NF40">
        <v>39.896999999999998</v>
      </c>
      <c r="NG40">
        <v>39.831000000000003</v>
      </c>
      <c r="NH40">
        <v>39.671999999999997</v>
      </c>
      <c r="NI40">
        <v>39.643000000000001</v>
      </c>
      <c r="NJ40">
        <v>39.494</v>
      </c>
      <c r="NK40">
        <v>39.643000000000001</v>
      </c>
      <c r="NL40">
        <v>39.798999999999999</v>
      </c>
      <c r="NM40">
        <v>39.756999999999998</v>
      </c>
      <c r="NN40">
        <v>39.466000000000001</v>
      </c>
      <c r="NO40">
        <v>39.545000000000002</v>
      </c>
      <c r="NP40">
        <v>40.198</v>
      </c>
      <c r="NQ40">
        <v>39.691000000000003</v>
      </c>
      <c r="NR40">
        <v>40.146000000000001</v>
      </c>
      <c r="NS40">
        <v>39.93</v>
      </c>
      <c r="NT40">
        <v>39.968000000000004</v>
      </c>
      <c r="NU40">
        <v>40.390999999999998</v>
      </c>
      <c r="NV40">
        <v>40.156999999999996</v>
      </c>
      <c r="NW40">
        <v>39.826999999999998</v>
      </c>
      <c r="NX40">
        <v>40.520000000000003</v>
      </c>
      <c r="NY40">
        <v>40.994999999999997</v>
      </c>
      <c r="NZ40">
        <v>40.113999999999997</v>
      </c>
      <c r="OA40">
        <v>40.351999999999997</v>
      </c>
      <c r="OB40">
        <v>40.344000000000001</v>
      </c>
      <c r="OC40">
        <v>40.314999999999998</v>
      </c>
      <c r="OD40">
        <v>40.295999999999999</v>
      </c>
      <c r="OE40">
        <v>40.636000000000003</v>
      </c>
      <c r="OF40">
        <v>41.043999999999997</v>
      </c>
      <c r="OG40">
        <v>40.902999999999999</v>
      </c>
      <c r="OH40">
        <v>40.610999999999997</v>
      </c>
      <c r="OI40">
        <v>40.679000000000002</v>
      </c>
      <c r="OJ40">
        <v>40.353999999999999</v>
      </c>
      <c r="OK40">
        <v>40.784999999999997</v>
      </c>
      <c r="OL40">
        <v>40.65</v>
      </c>
      <c r="OM40">
        <v>40.540999999999997</v>
      </c>
      <c r="ON40">
        <v>40.488999999999997</v>
      </c>
      <c r="OO40">
        <v>41.008000000000003</v>
      </c>
      <c r="OP40">
        <v>40.488999999999997</v>
      </c>
      <c r="OQ40">
        <v>40.646000000000001</v>
      </c>
      <c r="OR40">
        <v>40.548000000000002</v>
      </c>
      <c r="OS40">
        <v>40.698999999999998</v>
      </c>
      <c r="OT40">
        <v>40.843000000000004</v>
      </c>
      <c r="OU40">
        <v>40.875999999999998</v>
      </c>
      <c r="OV40">
        <v>40.706000000000003</v>
      </c>
      <c r="OW40">
        <v>40.738999999999997</v>
      </c>
      <c r="OX40">
        <v>40.984999999999999</v>
      </c>
      <c r="OY40">
        <v>40.665999999999997</v>
      </c>
      <c r="OZ40">
        <v>40.902999999999999</v>
      </c>
      <c r="PA40">
        <v>41.171999999999997</v>
      </c>
      <c r="PB40">
        <v>41.036999999999999</v>
      </c>
    </row>
    <row r="41" spans="1:418" x14ac:dyDescent="0.25">
      <c r="A41" t="s">
        <v>57</v>
      </c>
      <c r="B41" t="s">
        <v>58</v>
      </c>
      <c r="D41">
        <v>1</v>
      </c>
      <c r="E41">
        <v>79.111000000000004</v>
      </c>
      <c r="F41">
        <v>105.11499999999999</v>
      </c>
      <c r="G41">
        <v>32.024000000000001</v>
      </c>
      <c r="H41">
        <v>32.156999999999996</v>
      </c>
      <c r="I41">
        <v>32.423999999999999</v>
      </c>
      <c r="J41">
        <v>31.172000000000001</v>
      </c>
      <c r="K41">
        <v>31.625</v>
      </c>
      <c r="L41">
        <v>30.971</v>
      </c>
      <c r="M41">
        <v>31.515999999999998</v>
      </c>
      <c r="N41">
        <v>31.504999999999999</v>
      </c>
      <c r="O41">
        <v>30.914999999999999</v>
      </c>
      <c r="P41">
        <v>31.474</v>
      </c>
      <c r="Q41">
        <v>30.347000000000001</v>
      </c>
      <c r="R41">
        <v>29.923999999999999</v>
      </c>
      <c r="S41">
        <v>30.744</v>
      </c>
      <c r="T41">
        <v>30.231999999999999</v>
      </c>
      <c r="U41">
        <v>30.376999999999999</v>
      </c>
      <c r="V41">
        <v>29.971</v>
      </c>
      <c r="W41">
        <v>30.681999999999999</v>
      </c>
      <c r="X41">
        <v>29.975999999999999</v>
      </c>
      <c r="Y41">
        <v>30.302</v>
      </c>
      <c r="Z41">
        <v>29.939</v>
      </c>
      <c r="AA41">
        <v>30.512</v>
      </c>
      <c r="AB41">
        <v>30.312000000000001</v>
      </c>
      <c r="AC41">
        <v>30.097999999999999</v>
      </c>
      <c r="AD41">
        <v>30.414000000000001</v>
      </c>
      <c r="AE41">
        <v>29.913</v>
      </c>
      <c r="AF41">
        <v>29.664999999999999</v>
      </c>
      <c r="AG41">
        <v>29.983000000000001</v>
      </c>
      <c r="AH41">
        <v>30.509</v>
      </c>
      <c r="AI41">
        <v>30.556999999999999</v>
      </c>
      <c r="AJ41">
        <v>30.544</v>
      </c>
      <c r="AK41">
        <v>29.734999999999999</v>
      </c>
      <c r="AL41">
        <v>29.917999999999999</v>
      </c>
      <c r="AM41">
        <v>30.667000000000002</v>
      </c>
      <c r="AN41">
        <v>30.4</v>
      </c>
      <c r="AO41">
        <v>30.234999999999999</v>
      </c>
      <c r="AP41">
        <v>30.725999999999999</v>
      </c>
      <c r="AQ41">
        <v>30.736999999999998</v>
      </c>
      <c r="AR41">
        <v>30.696000000000002</v>
      </c>
      <c r="AS41">
        <v>30.503</v>
      </c>
      <c r="AT41">
        <v>30.52</v>
      </c>
      <c r="AU41">
        <v>30.751000000000001</v>
      </c>
      <c r="AV41">
        <v>30.379000000000001</v>
      </c>
      <c r="AW41">
        <v>30.251999999999999</v>
      </c>
      <c r="AX41">
        <v>30.01</v>
      </c>
      <c r="AY41">
        <v>30.974</v>
      </c>
      <c r="AZ41">
        <v>31.375</v>
      </c>
      <c r="BA41">
        <v>31.245000000000001</v>
      </c>
      <c r="BB41">
        <v>31.704000000000001</v>
      </c>
      <c r="BC41">
        <v>32.353999999999999</v>
      </c>
      <c r="BD41">
        <v>33.029000000000003</v>
      </c>
      <c r="BE41">
        <v>31.216999999999999</v>
      </c>
      <c r="BF41">
        <v>31.388000000000002</v>
      </c>
      <c r="BG41">
        <v>31.646000000000001</v>
      </c>
      <c r="BH41">
        <v>31.893999999999998</v>
      </c>
      <c r="BI41">
        <v>31.956</v>
      </c>
      <c r="BJ41">
        <v>31.988</v>
      </c>
      <c r="BK41">
        <v>32.380000000000003</v>
      </c>
      <c r="BL41">
        <v>32.29</v>
      </c>
      <c r="BM41">
        <v>33.055</v>
      </c>
      <c r="BN41">
        <v>32.941000000000003</v>
      </c>
      <c r="BO41">
        <v>32.899000000000001</v>
      </c>
      <c r="BP41">
        <v>32.854999999999997</v>
      </c>
      <c r="BQ41">
        <v>33.506</v>
      </c>
      <c r="BR41">
        <v>33.576999999999998</v>
      </c>
      <c r="BS41">
        <v>34.01</v>
      </c>
      <c r="BT41">
        <v>34.088000000000001</v>
      </c>
      <c r="BU41">
        <v>34.674999999999997</v>
      </c>
      <c r="BV41">
        <v>34.643999999999998</v>
      </c>
      <c r="BW41">
        <v>34.86</v>
      </c>
      <c r="BX41">
        <v>35</v>
      </c>
      <c r="BY41">
        <v>35.533000000000001</v>
      </c>
      <c r="BZ41">
        <v>35.905000000000001</v>
      </c>
      <c r="CA41">
        <v>36.015000000000001</v>
      </c>
      <c r="CB41">
        <v>36.491999999999997</v>
      </c>
      <c r="CC41">
        <v>36.776000000000003</v>
      </c>
      <c r="CD41">
        <v>36.511000000000003</v>
      </c>
      <c r="CE41">
        <v>37.228999999999999</v>
      </c>
      <c r="CF41">
        <v>37.835999999999999</v>
      </c>
      <c r="CG41">
        <v>38.093000000000004</v>
      </c>
      <c r="CH41">
        <v>39.116</v>
      </c>
      <c r="CI41">
        <v>39.744</v>
      </c>
      <c r="CJ41">
        <v>38.970999999999997</v>
      </c>
      <c r="CK41">
        <v>38.957999999999998</v>
      </c>
      <c r="CL41">
        <v>39.530999999999999</v>
      </c>
      <c r="CM41">
        <v>40.033000000000001</v>
      </c>
      <c r="CN41">
        <v>40.243000000000002</v>
      </c>
      <c r="CO41">
        <v>40.834000000000003</v>
      </c>
      <c r="CP41">
        <v>40.436</v>
      </c>
      <c r="CQ41">
        <v>40.585000000000001</v>
      </c>
      <c r="CR41">
        <v>42.984999999999999</v>
      </c>
      <c r="CS41">
        <v>42.061</v>
      </c>
      <c r="CT41">
        <v>40.607999999999997</v>
      </c>
      <c r="CU41">
        <v>41.744</v>
      </c>
      <c r="CV41">
        <v>41.619</v>
      </c>
      <c r="CW41">
        <v>41.69</v>
      </c>
      <c r="CX41">
        <v>41.965000000000003</v>
      </c>
      <c r="CY41">
        <v>42.082000000000001</v>
      </c>
      <c r="CZ41">
        <v>41.497999999999998</v>
      </c>
      <c r="DA41">
        <v>41.639000000000003</v>
      </c>
      <c r="DB41">
        <v>42.103999999999999</v>
      </c>
      <c r="DC41">
        <v>41.665999999999997</v>
      </c>
      <c r="DD41">
        <v>40.631</v>
      </c>
      <c r="DE41">
        <v>41.67</v>
      </c>
      <c r="DF41">
        <v>41.225000000000001</v>
      </c>
      <c r="DG41">
        <v>41.319000000000003</v>
      </c>
      <c r="DH41">
        <v>41.091000000000001</v>
      </c>
      <c r="DI41">
        <v>41.024999999999999</v>
      </c>
      <c r="DJ41">
        <v>40.637</v>
      </c>
      <c r="DK41">
        <v>40.749000000000002</v>
      </c>
      <c r="DL41">
        <v>40.79</v>
      </c>
      <c r="DM41">
        <v>41.621000000000002</v>
      </c>
      <c r="DN41">
        <v>40.845999999999997</v>
      </c>
      <c r="DO41">
        <v>40.682000000000002</v>
      </c>
      <c r="DP41">
        <v>41.329000000000001</v>
      </c>
      <c r="DQ41">
        <v>40.927</v>
      </c>
      <c r="DR41">
        <v>41.045999999999999</v>
      </c>
      <c r="DS41">
        <v>41.216000000000001</v>
      </c>
      <c r="DT41">
        <v>40.17</v>
      </c>
      <c r="DU41">
        <v>40.737000000000002</v>
      </c>
      <c r="DV41">
        <v>40.075000000000003</v>
      </c>
      <c r="DW41">
        <v>39.499000000000002</v>
      </c>
      <c r="DX41">
        <v>39.9</v>
      </c>
      <c r="DY41">
        <v>39.692999999999998</v>
      </c>
      <c r="DZ41">
        <v>40.432000000000002</v>
      </c>
      <c r="EA41">
        <v>40.584000000000003</v>
      </c>
      <c r="EB41">
        <v>39.862000000000002</v>
      </c>
      <c r="EC41">
        <v>39.841999999999999</v>
      </c>
      <c r="ED41">
        <v>39.862000000000002</v>
      </c>
      <c r="EE41">
        <v>40.203000000000003</v>
      </c>
      <c r="EF41">
        <v>39.628</v>
      </c>
      <c r="EG41">
        <v>38.521999999999998</v>
      </c>
      <c r="EH41">
        <v>38.92</v>
      </c>
      <c r="EI41">
        <v>38.914999999999999</v>
      </c>
      <c r="EJ41">
        <v>38.805999999999997</v>
      </c>
      <c r="EK41">
        <v>38.427999999999997</v>
      </c>
      <c r="EL41">
        <v>38.499000000000002</v>
      </c>
      <c r="EM41">
        <v>38.402999999999999</v>
      </c>
      <c r="EN41">
        <v>38.71</v>
      </c>
      <c r="EO41">
        <v>38.015000000000001</v>
      </c>
      <c r="EP41">
        <v>37.822000000000003</v>
      </c>
      <c r="EQ41">
        <v>38.334000000000003</v>
      </c>
      <c r="ER41">
        <v>37.820999999999998</v>
      </c>
      <c r="ES41">
        <v>37.786000000000001</v>
      </c>
      <c r="ET41">
        <v>38.326999999999998</v>
      </c>
      <c r="EU41">
        <v>38.238</v>
      </c>
      <c r="EV41">
        <v>37.887</v>
      </c>
      <c r="EW41">
        <v>37.655999999999999</v>
      </c>
      <c r="EX41">
        <v>37.902999999999999</v>
      </c>
      <c r="EY41">
        <v>38.027000000000001</v>
      </c>
      <c r="EZ41">
        <v>37.783000000000001</v>
      </c>
      <c r="FA41">
        <v>38.417999999999999</v>
      </c>
      <c r="FB41">
        <v>38.145000000000003</v>
      </c>
      <c r="FC41">
        <v>37.896000000000001</v>
      </c>
      <c r="FD41">
        <v>37.741</v>
      </c>
      <c r="FE41">
        <v>38.067999999999998</v>
      </c>
      <c r="FF41">
        <v>38</v>
      </c>
      <c r="FG41">
        <v>38.03</v>
      </c>
      <c r="FH41">
        <v>38.058999999999997</v>
      </c>
      <c r="FI41">
        <v>37.966999999999999</v>
      </c>
      <c r="FJ41">
        <v>37.948999999999998</v>
      </c>
      <c r="FK41">
        <v>38.165999999999997</v>
      </c>
      <c r="FL41">
        <v>38.475999999999999</v>
      </c>
      <c r="FM41">
        <v>38.036999999999999</v>
      </c>
      <c r="FN41">
        <v>38.454999999999998</v>
      </c>
      <c r="FO41">
        <v>38.6</v>
      </c>
      <c r="FP41">
        <v>38.603999999999999</v>
      </c>
      <c r="FQ41">
        <v>38.731999999999999</v>
      </c>
      <c r="FR41">
        <v>38.759</v>
      </c>
      <c r="FS41">
        <v>38.802999999999997</v>
      </c>
      <c r="FT41">
        <v>39.006</v>
      </c>
      <c r="FU41">
        <v>39.444000000000003</v>
      </c>
      <c r="FV41">
        <v>39.572000000000003</v>
      </c>
      <c r="FW41">
        <v>39.482999999999997</v>
      </c>
      <c r="FX41">
        <v>40.981000000000002</v>
      </c>
      <c r="FY41">
        <v>40.494999999999997</v>
      </c>
      <c r="FZ41">
        <v>40.31</v>
      </c>
      <c r="GA41">
        <v>40.825000000000003</v>
      </c>
      <c r="GB41">
        <v>41.411000000000001</v>
      </c>
      <c r="GC41">
        <v>40.713000000000001</v>
      </c>
      <c r="GD41">
        <v>41.203000000000003</v>
      </c>
      <c r="GE41">
        <v>41.011000000000003</v>
      </c>
      <c r="GF41">
        <v>41.311</v>
      </c>
      <c r="GG41">
        <v>41.125999999999998</v>
      </c>
      <c r="GH41">
        <v>42.435000000000002</v>
      </c>
      <c r="GI41">
        <v>41.591000000000001</v>
      </c>
      <c r="GJ41">
        <v>42.735999999999997</v>
      </c>
      <c r="GK41">
        <v>42.085000000000001</v>
      </c>
      <c r="GL41">
        <v>42.116</v>
      </c>
      <c r="GM41">
        <v>42.463999999999999</v>
      </c>
      <c r="GN41">
        <v>41.746000000000002</v>
      </c>
      <c r="GO41">
        <v>42.045000000000002</v>
      </c>
      <c r="GP41">
        <v>42.762999999999998</v>
      </c>
      <c r="GQ41">
        <v>42.161999999999999</v>
      </c>
      <c r="GR41">
        <v>43.372</v>
      </c>
      <c r="GS41">
        <v>42.936</v>
      </c>
      <c r="GT41">
        <v>43.343000000000004</v>
      </c>
      <c r="GU41">
        <v>43.668999999999997</v>
      </c>
      <c r="GV41">
        <v>43.822000000000003</v>
      </c>
      <c r="GW41">
        <v>44.030999999999999</v>
      </c>
      <c r="GX41">
        <v>43.622</v>
      </c>
      <c r="GY41">
        <v>43.895000000000003</v>
      </c>
      <c r="GZ41">
        <v>43.896999999999998</v>
      </c>
      <c r="HA41">
        <v>43.790999999999997</v>
      </c>
      <c r="HB41">
        <v>44.125999999999998</v>
      </c>
      <c r="HC41">
        <v>43.917999999999999</v>
      </c>
      <c r="HD41">
        <v>43.966000000000001</v>
      </c>
      <c r="HE41">
        <v>44.164999999999999</v>
      </c>
      <c r="HF41">
        <v>44.548000000000002</v>
      </c>
      <c r="HG41">
        <v>44.198999999999998</v>
      </c>
      <c r="HH41">
        <v>44.460999999999999</v>
      </c>
      <c r="HI41">
        <v>44.097000000000001</v>
      </c>
      <c r="HJ41">
        <v>44.656999999999996</v>
      </c>
      <c r="HK41">
        <v>44.854999999999997</v>
      </c>
      <c r="HL41">
        <v>44.625</v>
      </c>
      <c r="HM41">
        <v>44.844000000000001</v>
      </c>
      <c r="HN41">
        <v>44.921999999999997</v>
      </c>
      <c r="HO41">
        <v>45.042000000000002</v>
      </c>
      <c r="HP41">
        <v>44.854999999999997</v>
      </c>
      <c r="HQ41">
        <v>44.646999999999998</v>
      </c>
      <c r="HR41">
        <v>45.008000000000003</v>
      </c>
      <c r="HS41">
        <v>45.567999999999998</v>
      </c>
      <c r="HT41">
        <v>45.667000000000002</v>
      </c>
      <c r="HU41">
        <v>45.710999999999999</v>
      </c>
      <c r="HV41">
        <v>45.436999999999998</v>
      </c>
      <c r="HW41">
        <v>45.896000000000001</v>
      </c>
      <c r="HX41">
        <v>45.831000000000003</v>
      </c>
      <c r="HY41">
        <v>45.426000000000002</v>
      </c>
      <c r="HZ41">
        <v>45.963000000000001</v>
      </c>
      <c r="IA41">
        <v>45.534999999999997</v>
      </c>
      <c r="IB41">
        <v>46.06</v>
      </c>
      <c r="IC41">
        <v>46.301000000000002</v>
      </c>
      <c r="ID41">
        <v>46.335000000000001</v>
      </c>
      <c r="IE41">
        <v>46.268000000000001</v>
      </c>
      <c r="IF41">
        <v>47.195999999999998</v>
      </c>
      <c r="IG41">
        <v>47.164000000000001</v>
      </c>
      <c r="IH41">
        <v>47.076999999999998</v>
      </c>
      <c r="II41">
        <v>47.042999999999999</v>
      </c>
      <c r="IJ41">
        <v>46.912999999999997</v>
      </c>
      <c r="IK41">
        <v>47.438000000000002</v>
      </c>
      <c r="IL41">
        <v>47.468000000000004</v>
      </c>
      <c r="IM41">
        <v>47.462000000000003</v>
      </c>
      <c r="IN41">
        <v>47.616999999999997</v>
      </c>
      <c r="IO41">
        <v>47.838999999999999</v>
      </c>
      <c r="IP41">
        <v>48.765000000000001</v>
      </c>
      <c r="IQ41">
        <v>47.945</v>
      </c>
      <c r="IR41">
        <v>48.426000000000002</v>
      </c>
      <c r="IS41">
        <v>47.841000000000001</v>
      </c>
      <c r="IT41">
        <v>48.104999999999997</v>
      </c>
      <c r="IU41">
        <v>48.137999999999998</v>
      </c>
      <c r="IV41">
        <v>48.802999999999997</v>
      </c>
      <c r="IW41">
        <v>48.350999999999999</v>
      </c>
      <c r="IX41">
        <v>49.118000000000002</v>
      </c>
      <c r="IY41">
        <v>49.366</v>
      </c>
      <c r="IZ41">
        <v>49.122</v>
      </c>
      <c r="JA41">
        <v>49.024000000000001</v>
      </c>
      <c r="JB41">
        <v>49.09</v>
      </c>
      <c r="JC41">
        <v>49.55</v>
      </c>
      <c r="JD41">
        <v>50.088999999999999</v>
      </c>
      <c r="JE41">
        <v>49.72</v>
      </c>
      <c r="JF41">
        <v>49.975999999999999</v>
      </c>
      <c r="JG41">
        <v>48.877000000000002</v>
      </c>
      <c r="JH41">
        <v>49.731999999999999</v>
      </c>
      <c r="JI41">
        <v>49.534999999999997</v>
      </c>
      <c r="JJ41">
        <v>50.209000000000003</v>
      </c>
      <c r="JK41">
        <v>50.015000000000001</v>
      </c>
      <c r="JL41">
        <v>50.857999999999997</v>
      </c>
      <c r="JM41">
        <v>50.930999999999997</v>
      </c>
      <c r="JN41">
        <v>50.417000000000002</v>
      </c>
      <c r="JO41">
        <v>50.225999999999999</v>
      </c>
      <c r="JP41">
        <v>51.436999999999998</v>
      </c>
      <c r="JQ41">
        <v>50.548000000000002</v>
      </c>
      <c r="JR41">
        <v>50.533000000000001</v>
      </c>
      <c r="JS41">
        <v>51.112000000000002</v>
      </c>
      <c r="JT41">
        <v>51.119</v>
      </c>
      <c r="JU41">
        <v>51.424999999999997</v>
      </c>
      <c r="JV41">
        <v>51.173000000000002</v>
      </c>
      <c r="JW41">
        <v>51.353999999999999</v>
      </c>
      <c r="JX41">
        <v>51.582000000000001</v>
      </c>
      <c r="JY41">
        <v>50.957000000000001</v>
      </c>
      <c r="JZ41">
        <v>51.268000000000001</v>
      </c>
      <c r="KA41">
        <v>51.018000000000001</v>
      </c>
      <c r="KB41">
        <v>52.093000000000004</v>
      </c>
      <c r="KC41">
        <v>51.262999999999998</v>
      </c>
      <c r="KD41">
        <v>51.213000000000001</v>
      </c>
      <c r="KE41">
        <v>52.034999999999997</v>
      </c>
      <c r="KF41">
        <v>51.893999999999998</v>
      </c>
      <c r="KG41">
        <v>51.683</v>
      </c>
      <c r="KH41">
        <v>51.52</v>
      </c>
      <c r="KI41">
        <v>51.67</v>
      </c>
      <c r="KJ41">
        <v>52.073</v>
      </c>
      <c r="KK41">
        <v>52.134999999999998</v>
      </c>
      <c r="KL41">
        <v>52.107999999999997</v>
      </c>
      <c r="KM41">
        <v>52.6</v>
      </c>
      <c r="KN41">
        <v>52.33</v>
      </c>
      <c r="KO41">
        <v>52.493000000000002</v>
      </c>
      <c r="KP41">
        <v>52.331000000000003</v>
      </c>
      <c r="KQ41">
        <v>52.744</v>
      </c>
      <c r="KR41">
        <v>53.636000000000003</v>
      </c>
      <c r="KS41">
        <v>53.003999999999998</v>
      </c>
      <c r="KT41">
        <v>52.753999999999998</v>
      </c>
      <c r="KU41">
        <v>53.176000000000002</v>
      </c>
      <c r="KV41">
        <v>52.488</v>
      </c>
      <c r="KW41">
        <v>52.097000000000001</v>
      </c>
      <c r="KX41">
        <v>53.341999999999999</v>
      </c>
      <c r="KY41">
        <v>52.908999999999999</v>
      </c>
      <c r="KZ41">
        <v>53.506</v>
      </c>
      <c r="LA41">
        <v>53.484000000000002</v>
      </c>
      <c r="LB41">
        <v>53.540999999999997</v>
      </c>
      <c r="LC41">
        <v>52.575000000000003</v>
      </c>
      <c r="LD41">
        <v>52.768999999999998</v>
      </c>
      <c r="LE41">
        <v>53.170999999999999</v>
      </c>
      <c r="LF41">
        <v>53.197000000000003</v>
      </c>
      <c r="LG41">
        <v>53.168999999999997</v>
      </c>
      <c r="LH41">
        <v>53.939</v>
      </c>
      <c r="LI41">
        <v>53.911000000000001</v>
      </c>
      <c r="LJ41">
        <v>53.500999999999998</v>
      </c>
      <c r="LK41">
        <v>53.401000000000003</v>
      </c>
      <c r="LL41">
        <v>53.268999999999998</v>
      </c>
      <c r="LM41">
        <v>53.947000000000003</v>
      </c>
      <c r="LN41">
        <v>53.734000000000002</v>
      </c>
      <c r="LO41">
        <v>53.191000000000003</v>
      </c>
      <c r="LP41">
        <v>54.06</v>
      </c>
      <c r="LQ41">
        <v>53.588999999999999</v>
      </c>
      <c r="LR41">
        <v>54.271000000000001</v>
      </c>
      <c r="LS41">
        <v>54.279000000000003</v>
      </c>
      <c r="LT41">
        <v>53.899000000000001</v>
      </c>
      <c r="LU41">
        <v>53.847000000000001</v>
      </c>
      <c r="LV41">
        <v>53.636000000000003</v>
      </c>
      <c r="LW41">
        <v>53.988</v>
      </c>
      <c r="LX41">
        <v>54.186</v>
      </c>
      <c r="LY41">
        <v>53.929000000000002</v>
      </c>
      <c r="LZ41">
        <v>54.151000000000003</v>
      </c>
      <c r="MA41">
        <v>54.081000000000003</v>
      </c>
      <c r="MB41">
        <v>54.284999999999997</v>
      </c>
      <c r="MC41">
        <v>54.146999999999998</v>
      </c>
      <c r="MD41">
        <v>54.284999999999997</v>
      </c>
      <c r="ME41">
        <v>54.713999999999999</v>
      </c>
      <c r="MF41">
        <v>53.773000000000003</v>
      </c>
      <c r="MG41">
        <v>53.784999999999997</v>
      </c>
      <c r="MH41">
        <v>54.279000000000003</v>
      </c>
      <c r="MI41">
        <v>53.929000000000002</v>
      </c>
      <c r="MJ41">
        <v>54.457999999999998</v>
      </c>
      <c r="MK41">
        <v>54.100999999999999</v>
      </c>
      <c r="ML41">
        <v>54.517000000000003</v>
      </c>
      <c r="MM41">
        <v>54.307000000000002</v>
      </c>
      <c r="MN41">
        <v>54.761000000000003</v>
      </c>
      <c r="MO41">
        <v>54.122</v>
      </c>
      <c r="MP41">
        <v>54.161999999999999</v>
      </c>
      <c r="MQ41">
        <v>54.557000000000002</v>
      </c>
      <c r="MR41">
        <v>54.417999999999999</v>
      </c>
      <c r="MS41">
        <v>55.142000000000003</v>
      </c>
      <c r="MT41">
        <v>54.832999999999998</v>
      </c>
      <c r="MU41">
        <v>55.497</v>
      </c>
      <c r="MV41">
        <v>54.55</v>
      </c>
      <c r="MW41">
        <v>53.98</v>
      </c>
      <c r="MX41">
        <v>54.61</v>
      </c>
      <c r="MY41">
        <v>54.963999999999999</v>
      </c>
      <c r="MZ41">
        <v>55.134999999999998</v>
      </c>
      <c r="NA41">
        <v>54.8</v>
      </c>
      <c r="NB41">
        <v>55.398000000000003</v>
      </c>
      <c r="NC41">
        <v>54.984000000000002</v>
      </c>
      <c r="ND41">
        <v>54.603000000000002</v>
      </c>
      <c r="NE41">
        <v>55.134999999999998</v>
      </c>
      <c r="NF41">
        <v>54.42</v>
      </c>
      <c r="NG41">
        <v>54.944000000000003</v>
      </c>
      <c r="NH41">
        <v>54.347999999999999</v>
      </c>
      <c r="NI41">
        <v>54.636000000000003</v>
      </c>
      <c r="NJ41">
        <v>54.8</v>
      </c>
      <c r="NK41">
        <v>55.16</v>
      </c>
      <c r="NL41">
        <v>54.944000000000003</v>
      </c>
      <c r="NM41">
        <v>54.924999999999997</v>
      </c>
      <c r="NN41">
        <v>54.99</v>
      </c>
      <c r="NO41">
        <v>54.930999999999997</v>
      </c>
      <c r="NP41">
        <v>55.094999999999999</v>
      </c>
      <c r="NQ41">
        <v>55.225999999999999</v>
      </c>
      <c r="NR41">
        <v>55.036000000000001</v>
      </c>
      <c r="NS41">
        <v>55.140999999999998</v>
      </c>
      <c r="NT41">
        <v>55.161000000000001</v>
      </c>
      <c r="NU41">
        <v>54.905000000000001</v>
      </c>
      <c r="NV41">
        <v>55.47</v>
      </c>
      <c r="NW41">
        <v>55.082000000000001</v>
      </c>
      <c r="NX41">
        <v>55.469000000000001</v>
      </c>
      <c r="NY41">
        <v>55.042999999999999</v>
      </c>
      <c r="NZ41">
        <v>55.523000000000003</v>
      </c>
      <c r="OA41">
        <v>55.148000000000003</v>
      </c>
      <c r="OB41">
        <v>55.686999999999998</v>
      </c>
      <c r="OC41">
        <v>55.844000000000001</v>
      </c>
      <c r="OD41">
        <v>54.866</v>
      </c>
      <c r="OE41">
        <v>55.595999999999997</v>
      </c>
      <c r="OF41">
        <v>56.357999999999997</v>
      </c>
      <c r="OG41">
        <v>55.850999999999999</v>
      </c>
      <c r="OH41">
        <v>55.319000000000003</v>
      </c>
      <c r="OI41">
        <v>55.609000000000002</v>
      </c>
      <c r="OJ41">
        <v>55.798999999999999</v>
      </c>
      <c r="OK41">
        <v>55.43</v>
      </c>
      <c r="OL41">
        <v>55.438000000000002</v>
      </c>
      <c r="OM41">
        <v>55.786000000000001</v>
      </c>
      <c r="ON41">
        <v>55.759</v>
      </c>
      <c r="OO41">
        <v>55.707999999999998</v>
      </c>
      <c r="OP41">
        <v>55.825000000000003</v>
      </c>
      <c r="OQ41">
        <v>55.838999999999999</v>
      </c>
      <c r="OR41">
        <v>55.609000000000002</v>
      </c>
      <c r="OS41">
        <v>56.128999999999998</v>
      </c>
      <c r="OT41">
        <v>56.003999999999998</v>
      </c>
      <c r="OU41">
        <v>55.642000000000003</v>
      </c>
      <c r="OV41">
        <v>56.048000000000002</v>
      </c>
      <c r="OW41">
        <v>56.377000000000002</v>
      </c>
      <c r="OX41">
        <v>55.686</v>
      </c>
      <c r="OY41">
        <v>55.866</v>
      </c>
      <c r="OZ41">
        <v>56.344000000000001</v>
      </c>
      <c r="PA41">
        <v>55.411999999999999</v>
      </c>
      <c r="PB41">
        <v>55.451999999999998</v>
      </c>
    </row>
    <row r="42" spans="1:418" x14ac:dyDescent="0.25">
      <c r="A42" t="s">
        <v>5</v>
      </c>
      <c r="B42" t="s">
        <v>6</v>
      </c>
      <c r="D42">
        <v>1</v>
      </c>
      <c r="E42">
        <v>93.965999999999994</v>
      </c>
      <c r="F42">
        <v>112.104</v>
      </c>
      <c r="G42">
        <v>17.780999999999999</v>
      </c>
      <c r="H42">
        <v>17.945</v>
      </c>
      <c r="I42">
        <v>18.059999999999999</v>
      </c>
      <c r="J42">
        <v>18.077999999999999</v>
      </c>
      <c r="K42">
        <v>18.062999999999999</v>
      </c>
      <c r="L42">
        <v>18.067</v>
      </c>
      <c r="M42">
        <v>18.085999999999999</v>
      </c>
      <c r="N42">
        <v>18.152999999999999</v>
      </c>
      <c r="O42">
        <v>18.056000000000001</v>
      </c>
      <c r="P42">
        <v>18.355</v>
      </c>
      <c r="Q42">
        <v>18.202000000000002</v>
      </c>
      <c r="R42">
        <v>18.268999999999998</v>
      </c>
      <c r="S42">
        <v>18.295000000000002</v>
      </c>
      <c r="T42">
        <v>18.132999999999999</v>
      </c>
      <c r="U42">
        <v>18.257000000000001</v>
      </c>
      <c r="V42">
        <v>18.244</v>
      </c>
      <c r="W42">
        <v>18.36</v>
      </c>
      <c r="X42">
        <v>18.376999999999999</v>
      </c>
      <c r="Y42">
        <v>18.413</v>
      </c>
      <c r="Z42">
        <v>18.434000000000001</v>
      </c>
      <c r="AA42">
        <v>18.466000000000001</v>
      </c>
      <c r="AB42">
        <v>18.504999999999999</v>
      </c>
      <c r="AC42">
        <v>18.504999999999999</v>
      </c>
      <c r="AD42">
        <v>18.622</v>
      </c>
      <c r="AE42">
        <v>18.451000000000001</v>
      </c>
      <c r="AF42">
        <v>18.704999999999998</v>
      </c>
      <c r="AG42">
        <v>18.789000000000001</v>
      </c>
      <c r="AH42">
        <v>18.78</v>
      </c>
      <c r="AI42">
        <v>18.917999999999999</v>
      </c>
      <c r="AJ42">
        <v>18.946999999999999</v>
      </c>
      <c r="AK42">
        <v>18.922000000000001</v>
      </c>
      <c r="AL42">
        <v>18.96</v>
      </c>
      <c r="AM42">
        <v>19.077999999999999</v>
      </c>
      <c r="AN42">
        <v>19.280999999999999</v>
      </c>
      <c r="AO42">
        <v>19.241</v>
      </c>
      <c r="AP42">
        <v>19.411999999999999</v>
      </c>
      <c r="AQ42">
        <v>19.716999999999999</v>
      </c>
      <c r="AR42">
        <v>19.452000000000002</v>
      </c>
      <c r="AS42">
        <v>19.664000000000001</v>
      </c>
      <c r="AT42">
        <v>19.850999999999999</v>
      </c>
      <c r="AU42">
        <v>19.850000000000001</v>
      </c>
      <c r="AV42">
        <v>20.004999999999999</v>
      </c>
      <c r="AW42">
        <v>20.271000000000001</v>
      </c>
      <c r="AX42">
        <v>20.193000000000001</v>
      </c>
      <c r="AY42">
        <v>20.452000000000002</v>
      </c>
      <c r="AZ42">
        <v>20.71</v>
      </c>
      <c r="BA42">
        <v>20.684999999999999</v>
      </c>
      <c r="BB42">
        <v>20.803999999999998</v>
      </c>
      <c r="BC42">
        <v>21.228000000000002</v>
      </c>
      <c r="BD42">
        <v>21.055</v>
      </c>
      <c r="BE42">
        <v>21.486999999999998</v>
      </c>
      <c r="BF42">
        <v>21.558</v>
      </c>
      <c r="BG42">
        <v>22.01</v>
      </c>
      <c r="BH42">
        <v>22.038</v>
      </c>
      <c r="BI42">
        <v>22.286000000000001</v>
      </c>
      <c r="BJ42">
        <v>22.475999999999999</v>
      </c>
      <c r="BK42">
        <v>22.972999999999999</v>
      </c>
      <c r="BL42">
        <v>23.268999999999998</v>
      </c>
      <c r="BM42">
        <v>23.370999999999999</v>
      </c>
      <c r="BN42">
        <v>23.643999999999998</v>
      </c>
      <c r="BO42">
        <v>24.045000000000002</v>
      </c>
      <c r="BP42">
        <v>24.361999999999998</v>
      </c>
      <c r="BQ42">
        <v>24.672000000000001</v>
      </c>
      <c r="BR42">
        <v>25.067</v>
      </c>
      <c r="BS42">
        <v>25.251999999999999</v>
      </c>
      <c r="BT42">
        <v>25.805</v>
      </c>
      <c r="BU42">
        <v>26.013999999999999</v>
      </c>
      <c r="BV42">
        <v>26.393000000000001</v>
      </c>
      <c r="BW42">
        <v>26.175999999999998</v>
      </c>
      <c r="BX42">
        <v>27.326000000000001</v>
      </c>
      <c r="BY42">
        <v>28.048999999999999</v>
      </c>
      <c r="BZ42">
        <v>28.08</v>
      </c>
      <c r="CA42">
        <v>28.210999999999999</v>
      </c>
      <c r="CB42">
        <v>29.039000000000001</v>
      </c>
      <c r="CC42">
        <v>29.111999999999998</v>
      </c>
      <c r="CD42">
        <v>30.245999999999999</v>
      </c>
      <c r="CE42">
        <v>30.004999999999999</v>
      </c>
      <c r="CF42">
        <v>30.324000000000002</v>
      </c>
      <c r="CG42">
        <v>30.901</v>
      </c>
      <c r="CH42">
        <v>31.007999999999999</v>
      </c>
      <c r="CI42">
        <v>31.294</v>
      </c>
      <c r="CJ42">
        <v>31.614999999999998</v>
      </c>
      <c r="CK42">
        <v>32.207999999999998</v>
      </c>
      <c r="CL42">
        <v>33.076000000000001</v>
      </c>
      <c r="CM42">
        <v>33.247999999999998</v>
      </c>
      <c r="CN42">
        <v>33.128999999999998</v>
      </c>
      <c r="CO42">
        <v>33.941000000000003</v>
      </c>
      <c r="CP42">
        <v>34.844999999999999</v>
      </c>
      <c r="CQ42">
        <v>34.289000000000001</v>
      </c>
      <c r="CR42">
        <v>34.908000000000001</v>
      </c>
      <c r="CS42">
        <v>34.808</v>
      </c>
      <c r="CT42">
        <v>35.899000000000001</v>
      </c>
      <c r="CU42">
        <v>35.921999999999997</v>
      </c>
      <c r="CV42">
        <v>36.463000000000001</v>
      </c>
      <c r="CW42">
        <v>36.005000000000003</v>
      </c>
      <c r="CX42">
        <v>36.085000000000001</v>
      </c>
      <c r="CY42">
        <v>36.238999999999997</v>
      </c>
      <c r="CZ42">
        <v>36.645000000000003</v>
      </c>
      <c r="DA42">
        <v>36.189</v>
      </c>
      <c r="DB42">
        <v>36.026000000000003</v>
      </c>
      <c r="DC42">
        <v>36.914999999999999</v>
      </c>
      <c r="DD42">
        <v>36.533000000000001</v>
      </c>
      <c r="DE42">
        <v>37.536999999999999</v>
      </c>
      <c r="DF42">
        <v>36.439</v>
      </c>
      <c r="DG42">
        <v>37.369</v>
      </c>
      <c r="DH42">
        <v>37.548999999999999</v>
      </c>
      <c r="DI42">
        <v>36.256999999999998</v>
      </c>
      <c r="DJ42">
        <v>37.317999999999998</v>
      </c>
      <c r="DK42">
        <v>36.207999999999998</v>
      </c>
      <c r="DL42">
        <v>36.404000000000003</v>
      </c>
      <c r="DM42">
        <v>37.103999999999999</v>
      </c>
      <c r="DN42">
        <v>36.548000000000002</v>
      </c>
      <c r="DO42">
        <v>37.634999999999998</v>
      </c>
      <c r="DP42">
        <v>36.709000000000003</v>
      </c>
      <c r="DQ42">
        <v>36.68</v>
      </c>
      <c r="DR42">
        <v>36.353000000000002</v>
      </c>
      <c r="DS42">
        <v>36.597999999999999</v>
      </c>
      <c r="DT42">
        <v>36.765000000000001</v>
      </c>
      <c r="DU42">
        <v>36.164999999999999</v>
      </c>
      <c r="DV42">
        <v>37.048000000000002</v>
      </c>
      <c r="DW42">
        <v>35.305999999999997</v>
      </c>
      <c r="DX42">
        <v>36.869999999999997</v>
      </c>
      <c r="DY42">
        <v>35.749000000000002</v>
      </c>
      <c r="DZ42">
        <v>35.968000000000004</v>
      </c>
      <c r="EA42">
        <v>36.756999999999998</v>
      </c>
      <c r="EB42">
        <v>36.220999999999997</v>
      </c>
      <c r="EC42">
        <v>35.481999999999999</v>
      </c>
      <c r="ED42">
        <v>34.890999999999998</v>
      </c>
      <c r="EE42">
        <v>35.921999999999997</v>
      </c>
      <c r="EF42">
        <v>36.518999999999998</v>
      </c>
      <c r="EG42">
        <v>35.604999999999997</v>
      </c>
      <c r="EH42">
        <v>35.298000000000002</v>
      </c>
      <c r="EI42">
        <v>36.048999999999999</v>
      </c>
      <c r="EJ42">
        <v>35.588000000000001</v>
      </c>
      <c r="EK42">
        <v>35.526000000000003</v>
      </c>
      <c r="EL42">
        <v>35.496000000000002</v>
      </c>
      <c r="EM42">
        <v>35.496000000000002</v>
      </c>
      <c r="EN42">
        <v>35.173999999999999</v>
      </c>
      <c r="EO42">
        <v>34.957999999999998</v>
      </c>
      <c r="EP42">
        <v>35.334000000000003</v>
      </c>
      <c r="EQ42">
        <v>35.521000000000001</v>
      </c>
      <c r="ER42">
        <v>34.905999999999999</v>
      </c>
      <c r="ES42">
        <v>35.348999999999997</v>
      </c>
      <c r="ET42">
        <v>34.281999999999996</v>
      </c>
      <c r="EU42">
        <v>34.25</v>
      </c>
      <c r="EV42">
        <v>34.281999999999996</v>
      </c>
      <c r="EW42">
        <v>34.435000000000002</v>
      </c>
      <c r="EX42">
        <v>34.194000000000003</v>
      </c>
      <c r="EY42">
        <v>34.121000000000002</v>
      </c>
      <c r="EZ42">
        <v>34.168999999999997</v>
      </c>
      <c r="FA42">
        <v>33.862000000000002</v>
      </c>
      <c r="FB42">
        <v>33.845999999999997</v>
      </c>
      <c r="FC42">
        <v>32.981000000000002</v>
      </c>
      <c r="FD42">
        <v>33.497</v>
      </c>
      <c r="FE42">
        <v>33.139000000000003</v>
      </c>
      <c r="FF42">
        <v>33.185000000000002</v>
      </c>
      <c r="FG42">
        <v>33.972000000000001</v>
      </c>
      <c r="FH42">
        <v>33.002000000000002</v>
      </c>
      <c r="FI42">
        <v>33.506999999999998</v>
      </c>
      <c r="FJ42">
        <v>33.292000000000002</v>
      </c>
      <c r="FK42">
        <v>33.011000000000003</v>
      </c>
      <c r="FL42">
        <v>32.917999999999999</v>
      </c>
      <c r="FM42">
        <v>31.951000000000001</v>
      </c>
      <c r="FN42">
        <v>31.364000000000001</v>
      </c>
      <c r="FO42">
        <v>32.261000000000003</v>
      </c>
      <c r="FP42">
        <v>31.783000000000001</v>
      </c>
      <c r="FQ42">
        <v>31.323</v>
      </c>
      <c r="FR42">
        <v>31.399000000000001</v>
      </c>
      <c r="FS42">
        <v>30.902999999999999</v>
      </c>
      <c r="FT42">
        <v>30.881</v>
      </c>
      <c r="FU42">
        <v>30.968</v>
      </c>
      <c r="FV42">
        <v>30.859000000000002</v>
      </c>
      <c r="FW42">
        <v>30.521999999999998</v>
      </c>
      <c r="FX42">
        <v>30.396999999999998</v>
      </c>
      <c r="FY42">
        <v>30.138999999999999</v>
      </c>
      <c r="FZ42">
        <v>30.190999999999999</v>
      </c>
      <c r="GA42">
        <v>30.206</v>
      </c>
      <c r="GB42">
        <v>30</v>
      </c>
      <c r="GC42">
        <v>29.922000000000001</v>
      </c>
      <c r="GD42">
        <v>29.893000000000001</v>
      </c>
      <c r="GE42">
        <v>30.344999999999999</v>
      </c>
      <c r="GF42">
        <v>30.257000000000001</v>
      </c>
      <c r="GG42">
        <v>30.111000000000001</v>
      </c>
      <c r="GH42">
        <v>29.641999999999999</v>
      </c>
      <c r="GI42">
        <v>30.088999999999999</v>
      </c>
      <c r="GJ42">
        <v>30.06</v>
      </c>
      <c r="GK42">
        <v>30.122</v>
      </c>
      <c r="GL42">
        <v>30.143999999999998</v>
      </c>
      <c r="GM42">
        <v>30.18</v>
      </c>
      <c r="GN42">
        <v>29.785</v>
      </c>
      <c r="GO42">
        <v>30.286999999999999</v>
      </c>
      <c r="GP42">
        <v>30.454999999999998</v>
      </c>
      <c r="GQ42">
        <v>30.22</v>
      </c>
      <c r="GR42">
        <v>30.265000000000001</v>
      </c>
      <c r="GS42">
        <v>30.631</v>
      </c>
      <c r="GT42">
        <v>30.518000000000001</v>
      </c>
      <c r="GU42">
        <v>30.923999999999999</v>
      </c>
      <c r="GV42">
        <v>31.234999999999999</v>
      </c>
      <c r="GW42">
        <v>30.693000000000001</v>
      </c>
      <c r="GX42">
        <v>30.696999999999999</v>
      </c>
      <c r="GY42">
        <v>30.826000000000001</v>
      </c>
      <c r="GZ42">
        <v>30.803999999999998</v>
      </c>
      <c r="HA42">
        <v>30.861000000000001</v>
      </c>
      <c r="HB42">
        <v>30.661000000000001</v>
      </c>
      <c r="HC42">
        <v>31.181000000000001</v>
      </c>
      <c r="HD42">
        <v>30.966999999999999</v>
      </c>
      <c r="HE42">
        <v>31.077000000000002</v>
      </c>
      <c r="HF42">
        <v>31.091000000000001</v>
      </c>
      <c r="HG42">
        <v>31.416</v>
      </c>
      <c r="HH42">
        <v>31.274000000000001</v>
      </c>
      <c r="HI42">
        <v>31.318999999999999</v>
      </c>
      <c r="HJ42">
        <v>31.198</v>
      </c>
      <c r="HK42">
        <v>31.274000000000001</v>
      </c>
      <c r="HL42">
        <v>31.734000000000002</v>
      </c>
      <c r="HM42">
        <v>31.608000000000001</v>
      </c>
      <c r="HN42">
        <v>31.908999999999999</v>
      </c>
      <c r="HO42">
        <v>31.736999999999998</v>
      </c>
      <c r="HP42">
        <v>31.635999999999999</v>
      </c>
      <c r="HQ42">
        <v>31.628</v>
      </c>
      <c r="HR42">
        <v>31.608000000000001</v>
      </c>
      <c r="HS42">
        <v>31.957000000000001</v>
      </c>
      <c r="HT42">
        <v>32.265999999999998</v>
      </c>
      <c r="HU42">
        <v>32.000999999999998</v>
      </c>
      <c r="HV42">
        <v>31.858000000000001</v>
      </c>
      <c r="HW42">
        <v>31.911000000000001</v>
      </c>
      <c r="HX42">
        <v>32.143999999999998</v>
      </c>
      <c r="HY42">
        <v>32.043999999999997</v>
      </c>
      <c r="HZ42">
        <v>32.253</v>
      </c>
      <c r="IA42">
        <v>32.075000000000003</v>
      </c>
      <c r="IB42">
        <v>32.454999999999998</v>
      </c>
      <c r="IC42">
        <v>32.354999999999997</v>
      </c>
      <c r="ID42">
        <v>31.710999999999999</v>
      </c>
      <c r="IE42">
        <v>32.453000000000003</v>
      </c>
      <c r="IF42">
        <v>32.316000000000003</v>
      </c>
      <c r="IG42">
        <v>32.174999999999997</v>
      </c>
      <c r="IH42">
        <v>32.347000000000001</v>
      </c>
      <c r="II42">
        <v>32.234999999999999</v>
      </c>
      <c r="IJ42">
        <v>32.380000000000003</v>
      </c>
      <c r="IK42">
        <v>32.085000000000001</v>
      </c>
      <c r="IL42">
        <v>32.234999999999999</v>
      </c>
      <c r="IM42">
        <v>32.185000000000002</v>
      </c>
      <c r="IN42">
        <v>32.518000000000001</v>
      </c>
      <c r="IO42">
        <v>32.36</v>
      </c>
      <c r="IP42">
        <v>32.652000000000001</v>
      </c>
      <c r="IQ42">
        <v>32.378</v>
      </c>
      <c r="IR42">
        <v>32.36</v>
      </c>
      <c r="IS42">
        <v>32.579000000000001</v>
      </c>
      <c r="IT42">
        <v>32.625</v>
      </c>
      <c r="IU42">
        <v>32.789000000000001</v>
      </c>
      <c r="IV42">
        <v>32.698</v>
      </c>
      <c r="IW42">
        <v>32.9</v>
      </c>
      <c r="IX42">
        <v>32.789000000000001</v>
      </c>
      <c r="IY42">
        <v>32.9</v>
      </c>
      <c r="IZ42">
        <v>33.162999999999997</v>
      </c>
      <c r="JA42">
        <v>32.868000000000002</v>
      </c>
      <c r="JB42">
        <v>33.457000000000001</v>
      </c>
      <c r="JC42">
        <v>33.186</v>
      </c>
      <c r="JD42">
        <v>33.283999999999999</v>
      </c>
      <c r="JE42">
        <v>33.136000000000003</v>
      </c>
      <c r="JF42">
        <v>33.579000000000001</v>
      </c>
      <c r="JG42">
        <v>33.218000000000004</v>
      </c>
      <c r="JH42">
        <v>33.603000000000002</v>
      </c>
      <c r="JI42">
        <v>33.701000000000001</v>
      </c>
      <c r="JJ42">
        <v>33.658999999999999</v>
      </c>
      <c r="JK42">
        <v>33.616999999999997</v>
      </c>
      <c r="JL42">
        <v>34.234000000000002</v>
      </c>
      <c r="JM42">
        <v>34.052999999999997</v>
      </c>
      <c r="JN42">
        <v>33.962000000000003</v>
      </c>
      <c r="JO42">
        <v>34.209000000000003</v>
      </c>
      <c r="JP42">
        <v>34.456000000000003</v>
      </c>
      <c r="JQ42">
        <v>34.061</v>
      </c>
      <c r="JR42">
        <v>33.985999999999997</v>
      </c>
      <c r="JS42">
        <v>34.381999999999998</v>
      </c>
      <c r="JT42">
        <v>34.728999999999999</v>
      </c>
      <c r="JU42">
        <v>34.878</v>
      </c>
      <c r="JV42">
        <v>34.621000000000002</v>
      </c>
      <c r="JW42">
        <v>35.087000000000003</v>
      </c>
      <c r="JX42">
        <v>34.564999999999998</v>
      </c>
      <c r="JY42">
        <v>34.887999999999998</v>
      </c>
      <c r="JZ42">
        <v>34.927999999999997</v>
      </c>
      <c r="KA42">
        <v>35.228999999999999</v>
      </c>
      <c r="KB42">
        <v>35.469000000000001</v>
      </c>
      <c r="KC42">
        <v>35.070999999999998</v>
      </c>
      <c r="KD42">
        <v>35.036999999999999</v>
      </c>
      <c r="KE42">
        <v>35.82</v>
      </c>
      <c r="KF42">
        <v>35.936999999999998</v>
      </c>
      <c r="KG42">
        <v>35.965000000000003</v>
      </c>
      <c r="KH42">
        <v>35.951000000000001</v>
      </c>
      <c r="KI42">
        <v>35.686999999999998</v>
      </c>
      <c r="KJ42">
        <v>36.012</v>
      </c>
      <c r="KK42">
        <v>35.92</v>
      </c>
      <c r="KL42">
        <v>36.496000000000002</v>
      </c>
      <c r="KM42">
        <v>36.484999999999999</v>
      </c>
      <c r="KN42">
        <v>36.392000000000003</v>
      </c>
      <c r="KO42">
        <v>36.235999999999997</v>
      </c>
      <c r="KP42">
        <v>36.363</v>
      </c>
      <c r="KQ42">
        <v>36.537999999999997</v>
      </c>
      <c r="KR42">
        <v>36.543999999999997</v>
      </c>
      <c r="KS42">
        <v>36.543999999999997</v>
      </c>
      <c r="KT42">
        <v>36.509</v>
      </c>
      <c r="KU42">
        <v>36.438000000000002</v>
      </c>
      <c r="KV42">
        <v>37.405999999999999</v>
      </c>
      <c r="KW42">
        <v>37.088999999999999</v>
      </c>
      <c r="KX42">
        <v>37.270000000000003</v>
      </c>
      <c r="KY42">
        <v>37.119</v>
      </c>
      <c r="KZ42">
        <v>37.417999999999999</v>
      </c>
      <c r="LA42">
        <v>37.012</v>
      </c>
      <c r="LB42">
        <v>37.207000000000001</v>
      </c>
      <c r="LC42">
        <v>37.345999999999997</v>
      </c>
      <c r="LD42">
        <v>37.649000000000001</v>
      </c>
      <c r="LE42">
        <v>37.808999999999997</v>
      </c>
      <c r="LF42">
        <v>37.164999999999999</v>
      </c>
      <c r="LG42">
        <v>37.722000000000001</v>
      </c>
      <c r="LH42">
        <v>37.537999999999997</v>
      </c>
      <c r="LI42">
        <v>37.4</v>
      </c>
      <c r="LJ42">
        <v>37.822000000000003</v>
      </c>
      <c r="LK42">
        <v>37.822000000000003</v>
      </c>
      <c r="LL42">
        <v>37.920999999999999</v>
      </c>
      <c r="LM42">
        <v>37.64</v>
      </c>
      <c r="LN42">
        <v>37.776000000000003</v>
      </c>
      <c r="LO42">
        <v>37.701000000000001</v>
      </c>
      <c r="LP42">
        <v>38.43</v>
      </c>
      <c r="LQ42">
        <v>38.262999999999998</v>
      </c>
      <c r="LR42">
        <v>38.109000000000002</v>
      </c>
      <c r="LS42">
        <v>38.078000000000003</v>
      </c>
      <c r="LT42">
        <v>37.908000000000001</v>
      </c>
      <c r="LU42">
        <v>38.136000000000003</v>
      </c>
      <c r="LV42">
        <v>38.259</v>
      </c>
      <c r="LW42">
        <v>38.402000000000001</v>
      </c>
      <c r="LX42">
        <v>38.072000000000003</v>
      </c>
      <c r="LY42">
        <v>38.384</v>
      </c>
      <c r="LZ42">
        <v>38.295999999999999</v>
      </c>
      <c r="MA42">
        <v>38.539000000000001</v>
      </c>
      <c r="MB42">
        <v>38.104999999999997</v>
      </c>
      <c r="MC42">
        <v>38.539000000000001</v>
      </c>
      <c r="MD42">
        <v>38.865000000000002</v>
      </c>
      <c r="ME42">
        <v>38.223999999999997</v>
      </c>
      <c r="MF42">
        <v>38.338999999999999</v>
      </c>
      <c r="MG42">
        <v>38.823</v>
      </c>
      <c r="MH42">
        <v>38.493000000000002</v>
      </c>
      <c r="MI42">
        <v>38.747</v>
      </c>
      <c r="MJ42">
        <v>38.784999999999997</v>
      </c>
      <c r="MK42">
        <v>39.076999999999998</v>
      </c>
      <c r="ML42">
        <v>38.363</v>
      </c>
      <c r="MM42">
        <v>38.767000000000003</v>
      </c>
      <c r="MN42">
        <v>38.865000000000002</v>
      </c>
      <c r="MO42">
        <v>38.954999999999998</v>
      </c>
      <c r="MP42">
        <v>39.034999999999997</v>
      </c>
      <c r="MQ42">
        <v>39.002000000000002</v>
      </c>
      <c r="MR42">
        <v>39.021000000000001</v>
      </c>
      <c r="MS42">
        <v>39.152000000000001</v>
      </c>
      <c r="MT42">
        <v>38.997</v>
      </c>
      <c r="MU42">
        <v>39.320999999999998</v>
      </c>
      <c r="MV42">
        <v>39.170999999999999</v>
      </c>
      <c r="MW42">
        <v>39.442999999999998</v>
      </c>
      <c r="MX42">
        <v>39.470999999999997</v>
      </c>
      <c r="MY42">
        <v>39.606999999999999</v>
      </c>
      <c r="MZ42">
        <v>39.588000000000001</v>
      </c>
      <c r="NA42">
        <v>39.658000000000001</v>
      </c>
      <c r="NB42">
        <v>39.438000000000002</v>
      </c>
      <c r="NC42">
        <v>39.433</v>
      </c>
      <c r="ND42">
        <v>39.606999999999999</v>
      </c>
      <c r="NE42">
        <v>39.719000000000001</v>
      </c>
      <c r="NF42">
        <v>39.307000000000002</v>
      </c>
      <c r="NG42">
        <v>39.765999999999998</v>
      </c>
      <c r="NH42">
        <v>39.770000000000003</v>
      </c>
      <c r="NI42">
        <v>39.840000000000003</v>
      </c>
      <c r="NJ42">
        <v>39.691000000000003</v>
      </c>
      <c r="NK42">
        <v>39.840000000000003</v>
      </c>
      <c r="NL42">
        <v>39.700000000000003</v>
      </c>
      <c r="NM42">
        <v>40.020000000000003</v>
      </c>
      <c r="NN42">
        <v>40.055</v>
      </c>
      <c r="NO42">
        <v>40.036000000000001</v>
      </c>
      <c r="NP42">
        <v>39.902000000000001</v>
      </c>
      <c r="NQ42">
        <v>40.15</v>
      </c>
      <c r="NR42">
        <v>40.408000000000001</v>
      </c>
      <c r="NS42">
        <v>40.29</v>
      </c>
      <c r="NT42">
        <v>40.000999999999998</v>
      </c>
      <c r="NU42">
        <v>39.734000000000002</v>
      </c>
      <c r="NV42">
        <v>40.484999999999999</v>
      </c>
      <c r="NW42">
        <v>40.548999999999999</v>
      </c>
      <c r="NX42">
        <v>40.487000000000002</v>
      </c>
      <c r="NY42">
        <v>40.139000000000003</v>
      </c>
      <c r="NZ42">
        <v>40.409999999999997</v>
      </c>
      <c r="OA42">
        <v>40.909999999999997</v>
      </c>
      <c r="OB42">
        <v>40.311999999999998</v>
      </c>
      <c r="OC42">
        <v>40.381</v>
      </c>
      <c r="OD42">
        <v>40.722999999999999</v>
      </c>
      <c r="OE42">
        <v>40.308</v>
      </c>
      <c r="OF42">
        <v>40.387</v>
      </c>
      <c r="OG42">
        <v>40.771000000000001</v>
      </c>
      <c r="OH42">
        <v>40.676000000000002</v>
      </c>
      <c r="OI42">
        <v>40.744999999999997</v>
      </c>
      <c r="OJ42">
        <v>41.011000000000003</v>
      </c>
      <c r="OK42">
        <v>40.456000000000003</v>
      </c>
      <c r="OL42">
        <v>40.584000000000003</v>
      </c>
      <c r="OM42">
        <v>40.804000000000002</v>
      </c>
      <c r="ON42">
        <v>40.883000000000003</v>
      </c>
      <c r="OO42">
        <v>40.843000000000004</v>
      </c>
      <c r="OP42">
        <v>40.948999999999998</v>
      </c>
      <c r="OQ42">
        <v>41.040999999999997</v>
      </c>
      <c r="OR42">
        <v>41.106999999999999</v>
      </c>
      <c r="OS42">
        <v>41.158999999999999</v>
      </c>
      <c r="OT42">
        <v>40.942</v>
      </c>
      <c r="OU42">
        <v>41.139000000000003</v>
      </c>
      <c r="OV42">
        <v>40.902999999999999</v>
      </c>
      <c r="OW42">
        <v>41.264000000000003</v>
      </c>
      <c r="OX42">
        <v>41.051000000000002</v>
      </c>
      <c r="OY42">
        <v>41.027999999999999</v>
      </c>
      <c r="OZ42">
        <v>41.000999999999998</v>
      </c>
      <c r="PA42">
        <v>41.106999999999999</v>
      </c>
      <c r="PB42">
        <v>41.530999999999999</v>
      </c>
    </row>
    <row r="43" spans="1:418" x14ac:dyDescent="0.25">
      <c r="A43" t="s">
        <v>11</v>
      </c>
      <c r="B43" t="s">
        <v>12</v>
      </c>
      <c r="D43">
        <v>1</v>
      </c>
      <c r="E43">
        <v>75.78</v>
      </c>
      <c r="F43">
        <v>116.863</v>
      </c>
      <c r="G43">
        <v>13.193</v>
      </c>
      <c r="H43">
        <v>13.519</v>
      </c>
      <c r="I43">
        <v>13.493</v>
      </c>
      <c r="J43">
        <v>13.664</v>
      </c>
      <c r="K43">
        <v>13.742000000000001</v>
      </c>
      <c r="L43">
        <v>13.654999999999999</v>
      </c>
      <c r="M43">
        <v>13.76</v>
      </c>
      <c r="N43">
        <v>13.651999999999999</v>
      </c>
      <c r="O43">
        <v>13.85</v>
      </c>
      <c r="P43">
        <v>13.750999999999999</v>
      </c>
      <c r="Q43">
        <v>13.772</v>
      </c>
      <c r="R43">
        <v>13.8</v>
      </c>
      <c r="S43">
        <v>13.933</v>
      </c>
      <c r="T43">
        <v>13.949</v>
      </c>
      <c r="U43">
        <v>13.913</v>
      </c>
      <c r="V43">
        <v>14.102</v>
      </c>
      <c r="W43">
        <v>14.121</v>
      </c>
      <c r="X43">
        <v>14.132999999999999</v>
      </c>
      <c r="Y43">
        <v>14.206</v>
      </c>
      <c r="Z43">
        <v>14.252000000000001</v>
      </c>
      <c r="AA43">
        <v>14.339</v>
      </c>
      <c r="AB43">
        <v>14.529</v>
      </c>
      <c r="AC43">
        <v>14.436999999999999</v>
      </c>
      <c r="AD43">
        <v>14.670999999999999</v>
      </c>
      <c r="AE43">
        <v>14.926</v>
      </c>
      <c r="AF43">
        <v>15.093</v>
      </c>
      <c r="AG43">
        <v>15.345000000000001</v>
      </c>
      <c r="AH43">
        <v>15.792999999999999</v>
      </c>
      <c r="AI43">
        <v>16.091999999999999</v>
      </c>
      <c r="AJ43">
        <v>16.425000000000001</v>
      </c>
      <c r="AK43">
        <v>17.202000000000002</v>
      </c>
      <c r="AL43">
        <v>17.606000000000002</v>
      </c>
      <c r="AM43">
        <v>18.338999999999999</v>
      </c>
      <c r="AN43">
        <v>19.25</v>
      </c>
      <c r="AO43">
        <v>19.920000000000002</v>
      </c>
      <c r="AP43">
        <v>21.452999999999999</v>
      </c>
      <c r="AQ43">
        <v>22.440999999999999</v>
      </c>
      <c r="AR43">
        <v>23.603000000000002</v>
      </c>
      <c r="AS43">
        <v>25.765000000000001</v>
      </c>
      <c r="AT43">
        <v>26.425999999999998</v>
      </c>
      <c r="AU43">
        <v>27.963999999999999</v>
      </c>
      <c r="AV43">
        <v>29.605</v>
      </c>
      <c r="AW43">
        <v>32.234999999999999</v>
      </c>
      <c r="AX43">
        <v>35.165999999999997</v>
      </c>
      <c r="AY43">
        <v>35.424999999999997</v>
      </c>
      <c r="AZ43">
        <v>37.792000000000002</v>
      </c>
      <c r="BA43">
        <v>40.066000000000003</v>
      </c>
      <c r="BB43">
        <v>41.326999999999998</v>
      </c>
      <c r="BC43">
        <v>43.201000000000001</v>
      </c>
      <c r="BD43">
        <v>44.442999999999998</v>
      </c>
      <c r="BE43">
        <v>45.033000000000001</v>
      </c>
      <c r="BF43">
        <v>45.915999999999997</v>
      </c>
      <c r="BG43">
        <v>47.158999999999999</v>
      </c>
      <c r="BH43">
        <v>47.887999999999998</v>
      </c>
      <c r="BI43">
        <v>46.183</v>
      </c>
      <c r="BJ43">
        <v>47.718000000000004</v>
      </c>
      <c r="BK43">
        <v>47.094999999999999</v>
      </c>
      <c r="BL43">
        <v>46.723999999999997</v>
      </c>
      <c r="BM43">
        <v>46.555999999999997</v>
      </c>
      <c r="BN43">
        <v>47.381</v>
      </c>
      <c r="BO43">
        <v>46.319000000000003</v>
      </c>
      <c r="BP43">
        <v>46.121000000000002</v>
      </c>
      <c r="BQ43">
        <v>46.865000000000002</v>
      </c>
      <c r="BR43">
        <v>47.131</v>
      </c>
      <c r="BS43">
        <v>47.039000000000001</v>
      </c>
      <c r="BT43">
        <v>46.603999999999999</v>
      </c>
      <c r="BU43">
        <v>46.12</v>
      </c>
      <c r="BV43">
        <v>45.43</v>
      </c>
      <c r="BW43">
        <v>45.491999999999997</v>
      </c>
      <c r="BX43">
        <v>45.244</v>
      </c>
      <c r="BY43">
        <v>44.655999999999999</v>
      </c>
      <c r="BZ43">
        <v>45.244</v>
      </c>
      <c r="CA43">
        <v>44.530999999999999</v>
      </c>
      <c r="CB43">
        <v>44.564</v>
      </c>
      <c r="CC43">
        <v>45.77</v>
      </c>
      <c r="CD43">
        <v>43.670999999999999</v>
      </c>
      <c r="CE43">
        <v>43.402999999999999</v>
      </c>
      <c r="CF43">
        <v>43.74</v>
      </c>
      <c r="CG43">
        <v>43.835000000000001</v>
      </c>
      <c r="CH43">
        <v>43.975000000000001</v>
      </c>
      <c r="CI43">
        <v>43.427999999999997</v>
      </c>
      <c r="CJ43">
        <v>43.420999999999999</v>
      </c>
      <c r="CK43">
        <v>42.472000000000001</v>
      </c>
      <c r="CL43">
        <v>42.712000000000003</v>
      </c>
      <c r="CM43">
        <v>43.24</v>
      </c>
      <c r="CN43">
        <v>42.872</v>
      </c>
      <c r="CO43">
        <v>44.204000000000001</v>
      </c>
      <c r="CP43">
        <v>43.34</v>
      </c>
      <c r="CQ43">
        <v>43.301000000000002</v>
      </c>
      <c r="CR43">
        <v>43.573</v>
      </c>
      <c r="CS43">
        <v>43.765999999999998</v>
      </c>
      <c r="CT43">
        <v>43.798000000000002</v>
      </c>
      <c r="CU43">
        <v>44.005000000000003</v>
      </c>
      <c r="CV43">
        <v>44.228000000000002</v>
      </c>
      <c r="CW43">
        <v>44.3</v>
      </c>
      <c r="CX43">
        <v>43.8</v>
      </c>
      <c r="CY43">
        <v>44.536999999999999</v>
      </c>
      <c r="CZ43">
        <v>44.951000000000001</v>
      </c>
      <c r="DA43">
        <v>44.503999999999998</v>
      </c>
      <c r="DB43">
        <v>45.189</v>
      </c>
      <c r="DC43">
        <v>44.665999999999997</v>
      </c>
      <c r="DD43">
        <v>45.01</v>
      </c>
      <c r="DE43">
        <v>45.207000000000001</v>
      </c>
      <c r="DF43">
        <v>45.634999999999998</v>
      </c>
      <c r="DG43">
        <v>45.363999999999997</v>
      </c>
      <c r="DH43">
        <v>45.728999999999999</v>
      </c>
      <c r="DI43">
        <v>45.667000000000002</v>
      </c>
      <c r="DJ43">
        <v>45.02</v>
      </c>
      <c r="DK43">
        <v>46.011000000000003</v>
      </c>
      <c r="DL43">
        <v>45.99</v>
      </c>
      <c r="DM43">
        <v>45.29</v>
      </c>
      <c r="DN43">
        <v>46.460999999999999</v>
      </c>
      <c r="DO43">
        <v>46.902000000000001</v>
      </c>
      <c r="DP43">
        <v>47.018000000000001</v>
      </c>
      <c r="DQ43">
        <v>46.212000000000003</v>
      </c>
      <c r="DR43">
        <v>46.307000000000002</v>
      </c>
      <c r="DS43">
        <v>46.713999999999999</v>
      </c>
      <c r="DT43">
        <v>46.634</v>
      </c>
      <c r="DU43">
        <v>47.201000000000001</v>
      </c>
      <c r="DV43">
        <v>47.832000000000001</v>
      </c>
      <c r="DW43">
        <v>47.347999999999999</v>
      </c>
      <c r="DX43">
        <v>47.128999999999998</v>
      </c>
      <c r="DY43">
        <v>48.054000000000002</v>
      </c>
      <c r="DZ43">
        <v>48.506</v>
      </c>
      <c r="EA43">
        <v>48.081000000000003</v>
      </c>
      <c r="EB43">
        <v>48.316000000000003</v>
      </c>
      <c r="EC43">
        <v>48.152000000000001</v>
      </c>
      <c r="ED43">
        <v>48.536999999999999</v>
      </c>
      <c r="EE43">
        <v>48.51</v>
      </c>
      <c r="EF43">
        <v>48.829000000000001</v>
      </c>
      <c r="EG43">
        <v>48.667999999999999</v>
      </c>
      <c r="EH43">
        <v>49.277999999999999</v>
      </c>
      <c r="EI43">
        <v>49.423999999999999</v>
      </c>
      <c r="EJ43">
        <v>49.128999999999998</v>
      </c>
      <c r="EK43">
        <v>48.856000000000002</v>
      </c>
      <c r="EL43">
        <v>50.320999999999998</v>
      </c>
      <c r="EM43">
        <v>49.554000000000002</v>
      </c>
      <c r="EN43">
        <v>49.701999999999998</v>
      </c>
      <c r="EO43">
        <v>49.476999999999997</v>
      </c>
      <c r="EP43">
        <v>49.844000000000001</v>
      </c>
      <c r="EQ43">
        <v>50.356000000000002</v>
      </c>
      <c r="ER43">
        <v>50.246000000000002</v>
      </c>
      <c r="ES43">
        <v>50.424999999999997</v>
      </c>
      <c r="ET43">
        <v>50.749000000000002</v>
      </c>
      <c r="EU43">
        <v>50.683999999999997</v>
      </c>
      <c r="EV43">
        <v>51.116999999999997</v>
      </c>
      <c r="EW43">
        <v>51.25</v>
      </c>
      <c r="EX43">
        <v>51.097000000000001</v>
      </c>
      <c r="EY43">
        <v>50.970999999999997</v>
      </c>
      <c r="EZ43">
        <v>51.335000000000001</v>
      </c>
      <c r="FA43">
        <v>51.698</v>
      </c>
      <c r="FB43">
        <v>51.335000000000001</v>
      </c>
      <c r="FC43">
        <v>51.540999999999997</v>
      </c>
      <c r="FD43">
        <v>52.48</v>
      </c>
      <c r="FE43">
        <v>52.140999999999998</v>
      </c>
      <c r="FF43">
        <v>52.445</v>
      </c>
      <c r="FG43">
        <v>51.972000000000001</v>
      </c>
      <c r="FH43">
        <v>52.212000000000003</v>
      </c>
      <c r="FI43">
        <v>52.671999999999997</v>
      </c>
      <c r="FJ43">
        <v>52.713000000000001</v>
      </c>
      <c r="FK43">
        <v>53.034999999999997</v>
      </c>
      <c r="FL43">
        <v>52.636000000000003</v>
      </c>
      <c r="FM43">
        <v>53.087000000000003</v>
      </c>
      <c r="FN43">
        <v>52.866999999999997</v>
      </c>
      <c r="FO43">
        <v>53.954999999999998</v>
      </c>
      <c r="FP43">
        <v>53.567999999999998</v>
      </c>
      <c r="FQ43">
        <v>53.484000000000002</v>
      </c>
      <c r="FR43">
        <v>53.712000000000003</v>
      </c>
      <c r="FS43">
        <v>53.908000000000001</v>
      </c>
      <c r="FT43">
        <v>54.628</v>
      </c>
      <c r="FU43">
        <v>54.088000000000001</v>
      </c>
      <c r="FV43">
        <v>54.688000000000002</v>
      </c>
      <c r="FW43">
        <v>54.296999999999997</v>
      </c>
      <c r="FX43">
        <v>54.607999999999997</v>
      </c>
      <c r="FY43">
        <v>55.118000000000002</v>
      </c>
      <c r="FZ43">
        <v>54.33</v>
      </c>
      <c r="GA43">
        <v>54.918999999999997</v>
      </c>
      <c r="GB43">
        <v>55.237000000000002</v>
      </c>
      <c r="GC43">
        <v>54.978999999999999</v>
      </c>
      <c r="GD43">
        <v>55.686</v>
      </c>
      <c r="GE43">
        <v>55.043999999999997</v>
      </c>
      <c r="GF43">
        <v>56.06</v>
      </c>
      <c r="GG43">
        <v>56.164999999999999</v>
      </c>
      <c r="GH43">
        <v>55.328000000000003</v>
      </c>
      <c r="GI43">
        <v>55.795000000000002</v>
      </c>
      <c r="GJ43">
        <v>55.347000000000001</v>
      </c>
      <c r="GK43">
        <v>55.631</v>
      </c>
      <c r="GL43">
        <v>55.77</v>
      </c>
      <c r="GM43">
        <v>56.298999999999999</v>
      </c>
      <c r="GN43">
        <v>56.441000000000003</v>
      </c>
      <c r="GO43">
        <v>56.643000000000001</v>
      </c>
      <c r="GP43">
        <v>56.984000000000002</v>
      </c>
      <c r="GQ43">
        <v>57.122</v>
      </c>
      <c r="GR43">
        <v>56.48</v>
      </c>
      <c r="GS43">
        <v>56.853000000000002</v>
      </c>
      <c r="GT43">
        <v>57.22</v>
      </c>
      <c r="GU43">
        <v>56.808999999999997</v>
      </c>
      <c r="GV43">
        <v>57.429000000000002</v>
      </c>
      <c r="GW43">
        <v>57.664999999999999</v>
      </c>
      <c r="GX43">
        <v>57.042000000000002</v>
      </c>
      <c r="GY43">
        <v>57.13</v>
      </c>
      <c r="GZ43">
        <v>57.088999999999999</v>
      </c>
      <c r="HA43">
        <v>57.247999999999998</v>
      </c>
      <c r="HB43">
        <v>57.526000000000003</v>
      </c>
      <c r="HC43">
        <v>57.512</v>
      </c>
      <c r="HD43">
        <v>57.655999999999999</v>
      </c>
      <c r="HE43">
        <v>57.811999999999998</v>
      </c>
      <c r="HF43">
        <v>57.543999999999997</v>
      </c>
      <c r="HG43">
        <v>58.723999999999997</v>
      </c>
      <c r="HH43">
        <v>57.976999999999997</v>
      </c>
      <c r="HI43">
        <v>58.06</v>
      </c>
      <c r="HJ43">
        <v>58.906999999999996</v>
      </c>
      <c r="HK43">
        <v>57.976999999999997</v>
      </c>
      <c r="HL43">
        <v>58.107999999999997</v>
      </c>
      <c r="HM43">
        <v>58.639000000000003</v>
      </c>
      <c r="HN43">
        <v>58.264000000000003</v>
      </c>
      <c r="HO43">
        <v>58.874000000000002</v>
      </c>
      <c r="HP43">
        <v>58.305999999999997</v>
      </c>
      <c r="HQ43">
        <v>58.784999999999997</v>
      </c>
      <c r="HR43">
        <v>58.968000000000004</v>
      </c>
      <c r="HS43">
        <v>58.915999999999997</v>
      </c>
      <c r="HT43">
        <v>58.473999999999997</v>
      </c>
      <c r="HU43">
        <v>58.63</v>
      </c>
      <c r="HV43">
        <v>58.587000000000003</v>
      </c>
      <c r="HW43">
        <v>58.996000000000002</v>
      </c>
      <c r="HX43">
        <v>58.728000000000002</v>
      </c>
      <c r="HY43">
        <v>58.741999999999997</v>
      </c>
      <c r="HZ43">
        <v>59.212000000000003</v>
      </c>
      <c r="IA43">
        <v>58.832000000000001</v>
      </c>
      <c r="IB43">
        <v>59.107999999999997</v>
      </c>
      <c r="IC43">
        <v>58.771000000000001</v>
      </c>
      <c r="ID43">
        <v>59.281999999999996</v>
      </c>
      <c r="IE43">
        <v>59.886000000000003</v>
      </c>
      <c r="IF43">
        <v>59.225000000000001</v>
      </c>
      <c r="IG43">
        <v>59.53</v>
      </c>
      <c r="IH43">
        <v>59.838999999999999</v>
      </c>
      <c r="II43">
        <v>59.393000000000001</v>
      </c>
      <c r="IJ43">
        <v>59.773000000000003</v>
      </c>
      <c r="IK43">
        <v>59.576999999999998</v>
      </c>
      <c r="IL43">
        <v>59.491</v>
      </c>
      <c r="IM43">
        <v>59.148000000000003</v>
      </c>
      <c r="IN43">
        <v>59.741</v>
      </c>
      <c r="IO43">
        <v>59.668999999999997</v>
      </c>
      <c r="IP43">
        <v>59.432000000000002</v>
      </c>
      <c r="IQ43">
        <v>59.588000000000001</v>
      </c>
      <c r="IR43">
        <v>59.472999999999999</v>
      </c>
      <c r="IS43">
        <v>59.808999999999997</v>
      </c>
      <c r="IT43">
        <v>59.796999999999997</v>
      </c>
      <c r="IU43">
        <v>60.189</v>
      </c>
      <c r="IV43">
        <v>59.713000000000001</v>
      </c>
      <c r="IW43">
        <v>60.332000000000001</v>
      </c>
      <c r="IX43">
        <v>60.091000000000001</v>
      </c>
      <c r="IY43">
        <v>59.94</v>
      </c>
      <c r="IZ43">
        <v>59.783999999999999</v>
      </c>
      <c r="JA43">
        <v>60.143999999999998</v>
      </c>
      <c r="JB43">
        <v>60.079000000000001</v>
      </c>
      <c r="JC43">
        <v>60.284999999999997</v>
      </c>
      <c r="JD43">
        <v>60.473999999999997</v>
      </c>
      <c r="JE43">
        <v>60.405000000000001</v>
      </c>
      <c r="JF43">
        <v>60.383000000000003</v>
      </c>
      <c r="JG43">
        <v>60.081000000000003</v>
      </c>
      <c r="JH43">
        <v>60.320999999999998</v>
      </c>
      <c r="JI43">
        <v>60.517000000000003</v>
      </c>
      <c r="JJ43">
        <v>60.125999999999998</v>
      </c>
      <c r="JK43">
        <v>60.465000000000003</v>
      </c>
      <c r="JL43">
        <v>60.253999999999998</v>
      </c>
      <c r="JM43">
        <v>60.308</v>
      </c>
      <c r="JN43">
        <v>60.026000000000003</v>
      </c>
      <c r="JO43">
        <v>60.244</v>
      </c>
      <c r="JP43">
        <v>60.57</v>
      </c>
      <c r="JQ43">
        <v>60.354999999999997</v>
      </c>
      <c r="JR43">
        <v>60.671999999999997</v>
      </c>
      <c r="JS43">
        <v>60.463999999999999</v>
      </c>
      <c r="JT43">
        <v>60.701999999999998</v>
      </c>
      <c r="JU43">
        <v>60.738</v>
      </c>
      <c r="JV43">
        <v>60.834000000000003</v>
      </c>
      <c r="JW43">
        <v>60.267000000000003</v>
      </c>
      <c r="JX43">
        <v>60.587000000000003</v>
      </c>
      <c r="JY43">
        <v>60.664000000000001</v>
      </c>
      <c r="JZ43">
        <v>60.264000000000003</v>
      </c>
      <c r="KA43">
        <v>60.936999999999998</v>
      </c>
      <c r="KB43">
        <v>61.35</v>
      </c>
      <c r="KC43">
        <v>60.353999999999999</v>
      </c>
      <c r="KD43">
        <v>60.395000000000003</v>
      </c>
      <c r="KE43">
        <v>60.442</v>
      </c>
      <c r="KF43">
        <v>60.97</v>
      </c>
      <c r="KG43">
        <v>60.774000000000001</v>
      </c>
      <c r="KH43">
        <v>60.682000000000002</v>
      </c>
      <c r="KI43">
        <v>60.308999999999997</v>
      </c>
      <c r="KJ43">
        <v>61.051000000000002</v>
      </c>
      <c r="KK43">
        <v>60.906999999999996</v>
      </c>
      <c r="KL43">
        <v>60.494999999999997</v>
      </c>
      <c r="KM43">
        <v>60.442</v>
      </c>
      <c r="KN43">
        <v>60.365000000000002</v>
      </c>
      <c r="KO43">
        <v>60.537999999999997</v>
      </c>
      <c r="KP43">
        <v>60.615000000000002</v>
      </c>
      <c r="KQ43">
        <v>60.231000000000002</v>
      </c>
      <c r="KR43">
        <v>60.984999999999999</v>
      </c>
      <c r="KS43">
        <v>60.686</v>
      </c>
      <c r="KT43">
        <v>60.427</v>
      </c>
      <c r="KU43">
        <v>60.231000000000002</v>
      </c>
      <c r="KV43">
        <v>60.527000000000001</v>
      </c>
      <c r="KW43">
        <v>60.597000000000001</v>
      </c>
      <c r="KX43">
        <v>60.795999999999999</v>
      </c>
      <c r="KY43">
        <v>60.506</v>
      </c>
      <c r="KZ43">
        <v>60.637999999999998</v>
      </c>
      <c r="LA43">
        <v>60.926000000000002</v>
      </c>
      <c r="LB43">
        <v>60.631</v>
      </c>
      <c r="LC43">
        <v>60.322000000000003</v>
      </c>
      <c r="LD43">
        <v>60.444000000000003</v>
      </c>
      <c r="LE43">
        <v>60.521000000000001</v>
      </c>
      <c r="LF43">
        <v>60.55</v>
      </c>
      <c r="LG43">
        <v>60.494999999999997</v>
      </c>
      <c r="LH43">
        <v>60.167000000000002</v>
      </c>
      <c r="LI43">
        <v>60.874000000000002</v>
      </c>
      <c r="LJ43">
        <v>60.594000000000001</v>
      </c>
      <c r="LK43">
        <v>60.362000000000002</v>
      </c>
      <c r="LL43">
        <v>60.462000000000003</v>
      </c>
      <c r="LM43">
        <v>60.43</v>
      </c>
      <c r="LN43">
        <v>60.124000000000002</v>
      </c>
      <c r="LO43">
        <v>60.308</v>
      </c>
      <c r="LP43">
        <v>60.305</v>
      </c>
      <c r="LQ43">
        <v>60.274999999999999</v>
      </c>
      <c r="LR43">
        <v>60.220999999999997</v>
      </c>
      <c r="LS43">
        <v>60.185000000000002</v>
      </c>
      <c r="LT43">
        <v>60.091000000000001</v>
      </c>
      <c r="LU43">
        <v>60.33</v>
      </c>
      <c r="LV43">
        <v>60.051000000000002</v>
      </c>
      <c r="LW43">
        <v>60.262</v>
      </c>
      <c r="LX43">
        <v>60.558999999999997</v>
      </c>
      <c r="LY43">
        <v>60.396999999999998</v>
      </c>
      <c r="LZ43">
        <v>60.01</v>
      </c>
      <c r="MA43">
        <v>59.920999999999999</v>
      </c>
      <c r="MB43">
        <v>60.128999999999998</v>
      </c>
      <c r="MC43">
        <v>60.218000000000004</v>
      </c>
      <c r="MD43">
        <v>60.228000000000002</v>
      </c>
      <c r="ME43">
        <v>60.189</v>
      </c>
      <c r="MF43">
        <v>60.026000000000003</v>
      </c>
      <c r="MG43">
        <v>60.244</v>
      </c>
      <c r="MH43">
        <v>60.014000000000003</v>
      </c>
      <c r="MI43">
        <v>60.198999999999998</v>
      </c>
      <c r="MJ43">
        <v>59.988999999999997</v>
      </c>
      <c r="MK43">
        <v>59.999000000000002</v>
      </c>
      <c r="ML43">
        <v>60.11</v>
      </c>
      <c r="MM43">
        <v>60.155000000000001</v>
      </c>
      <c r="MN43">
        <v>60.222999999999999</v>
      </c>
      <c r="MO43">
        <v>60.012</v>
      </c>
      <c r="MP43">
        <v>60.279000000000003</v>
      </c>
      <c r="MQ43">
        <v>60.015999999999998</v>
      </c>
      <c r="MR43">
        <v>59.912999999999997</v>
      </c>
      <c r="MS43">
        <v>59.945999999999998</v>
      </c>
      <c r="MT43">
        <v>59.859000000000002</v>
      </c>
      <c r="MU43">
        <v>59.771000000000001</v>
      </c>
      <c r="MV43">
        <v>60.268000000000001</v>
      </c>
      <c r="MW43">
        <v>60.182000000000002</v>
      </c>
      <c r="MX43">
        <v>59.929000000000002</v>
      </c>
      <c r="MY43">
        <v>59.491999999999997</v>
      </c>
      <c r="MZ43">
        <v>60.317</v>
      </c>
      <c r="NA43">
        <v>59.88</v>
      </c>
      <c r="NB43">
        <v>60.027999999999999</v>
      </c>
      <c r="NC43">
        <v>59.838999999999999</v>
      </c>
      <c r="ND43">
        <v>59.755000000000003</v>
      </c>
      <c r="NE43">
        <v>60.12</v>
      </c>
      <c r="NF43">
        <v>59.795999999999999</v>
      </c>
      <c r="NG43">
        <v>59.598999999999997</v>
      </c>
      <c r="NH43">
        <v>60.081000000000003</v>
      </c>
      <c r="NI43">
        <v>60.037999999999997</v>
      </c>
      <c r="NJ43">
        <v>59.912999999999997</v>
      </c>
      <c r="NK43">
        <v>59.841000000000001</v>
      </c>
      <c r="NL43">
        <v>59.731000000000002</v>
      </c>
      <c r="NM43">
        <v>59.816000000000003</v>
      </c>
      <c r="NN43">
        <v>59.542000000000002</v>
      </c>
      <c r="NO43">
        <v>59.808999999999997</v>
      </c>
      <c r="NP43">
        <v>59.591000000000001</v>
      </c>
      <c r="NQ43">
        <v>59.618000000000002</v>
      </c>
      <c r="NR43">
        <v>59.825000000000003</v>
      </c>
      <c r="NS43">
        <v>59.893999999999998</v>
      </c>
      <c r="NT43">
        <v>59.295999999999999</v>
      </c>
      <c r="NU43">
        <v>59.534999999999997</v>
      </c>
      <c r="NV43">
        <v>59.545000000000002</v>
      </c>
      <c r="NW43">
        <v>59.576999999999998</v>
      </c>
      <c r="NX43">
        <v>59.598999999999997</v>
      </c>
      <c r="NY43">
        <v>59.518000000000001</v>
      </c>
      <c r="NZ43">
        <v>59.826999999999998</v>
      </c>
      <c r="OA43">
        <v>59.249000000000002</v>
      </c>
      <c r="OB43">
        <v>59.628999999999998</v>
      </c>
      <c r="OC43">
        <v>59.619</v>
      </c>
      <c r="OD43">
        <v>59.46</v>
      </c>
      <c r="OE43">
        <v>59.671999999999997</v>
      </c>
      <c r="OF43">
        <v>59.447000000000003</v>
      </c>
      <c r="OG43">
        <v>59.564</v>
      </c>
      <c r="OH43">
        <v>59.521000000000001</v>
      </c>
      <c r="OI43">
        <v>59.488999999999997</v>
      </c>
      <c r="OJ43">
        <v>59.381</v>
      </c>
      <c r="OK43">
        <v>59.436999999999998</v>
      </c>
      <c r="OL43">
        <v>59.545000000000002</v>
      </c>
      <c r="OM43">
        <v>59.530999999999999</v>
      </c>
      <c r="ON43">
        <v>59.502000000000002</v>
      </c>
      <c r="OO43">
        <v>59.521999999999998</v>
      </c>
      <c r="OP43">
        <v>59.534999999999997</v>
      </c>
      <c r="OQ43">
        <v>59.488999999999997</v>
      </c>
      <c r="OR43">
        <v>59.423999999999999</v>
      </c>
      <c r="OS43">
        <v>59.616999999999997</v>
      </c>
      <c r="OT43">
        <v>59.488999999999997</v>
      </c>
      <c r="OU43">
        <v>59.521999999999998</v>
      </c>
      <c r="OV43">
        <v>59.234999999999999</v>
      </c>
      <c r="OW43">
        <v>59.334000000000003</v>
      </c>
      <c r="OX43">
        <v>59.066000000000003</v>
      </c>
      <c r="OY43">
        <v>59.255000000000003</v>
      </c>
      <c r="OZ43">
        <v>59.366999999999997</v>
      </c>
      <c r="PA43">
        <v>59.325000000000003</v>
      </c>
      <c r="PB43">
        <v>59.335000000000001</v>
      </c>
    </row>
    <row r="44" spans="1:418" x14ac:dyDescent="0.25">
      <c r="A44" t="s">
        <v>83</v>
      </c>
      <c r="B44" t="s">
        <v>84</v>
      </c>
      <c r="D44">
        <v>1</v>
      </c>
      <c r="E44">
        <v>55.944000000000003</v>
      </c>
      <c r="F44">
        <v>134.23400000000001</v>
      </c>
      <c r="G44">
        <v>51.363999999999997</v>
      </c>
      <c r="H44">
        <v>14.573</v>
      </c>
      <c r="I44">
        <v>14.725</v>
      </c>
      <c r="J44">
        <v>14.685</v>
      </c>
      <c r="K44">
        <v>14.942</v>
      </c>
      <c r="L44">
        <v>14.975</v>
      </c>
      <c r="M44">
        <v>14.872</v>
      </c>
      <c r="N44">
        <v>15.122</v>
      </c>
      <c r="O44">
        <v>14.901999999999999</v>
      </c>
      <c r="P44">
        <v>15.074999999999999</v>
      </c>
      <c r="Q44">
        <v>15.098000000000001</v>
      </c>
      <c r="R44">
        <v>15.128</v>
      </c>
      <c r="S44">
        <v>15.205</v>
      </c>
      <c r="T44">
        <v>15.192</v>
      </c>
      <c r="U44">
        <v>15.401</v>
      </c>
      <c r="V44">
        <v>15.351000000000001</v>
      </c>
      <c r="W44">
        <v>15.371</v>
      </c>
      <c r="X44">
        <v>15.324</v>
      </c>
      <c r="Y44">
        <v>15.304</v>
      </c>
      <c r="Z44">
        <v>15.473000000000001</v>
      </c>
      <c r="AA44">
        <v>15.44</v>
      </c>
      <c r="AB44">
        <v>15.446999999999999</v>
      </c>
      <c r="AC44">
        <v>15.507999999999999</v>
      </c>
      <c r="AD44">
        <v>15.529</v>
      </c>
      <c r="AE44">
        <v>15.539</v>
      </c>
      <c r="AF44">
        <v>15.552</v>
      </c>
      <c r="AG44">
        <v>15.53</v>
      </c>
      <c r="AH44">
        <v>15.64</v>
      </c>
      <c r="AI44">
        <v>15.57</v>
      </c>
      <c r="AJ44">
        <v>15.686999999999999</v>
      </c>
      <c r="AK44">
        <v>15.757999999999999</v>
      </c>
      <c r="AL44">
        <v>15.728</v>
      </c>
      <c r="AM44">
        <v>15.657</v>
      </c>
      <c r="AN44">
        <v>15.708</v>
      </c>
      <c r="AO44">
        <v>15.843</v>
      </c>
      <c r="AP44">
        <v>15.858000000000001</v>
      </c>
      <c r="AQ44">
        <v>16.003</v>
      </c>
      <c r="AR44">
        <v>16.076000000000001</v>
      </c>
      <c r="AS44">
        <v>16.289000000000001</v>
      </c>
      <c r="AT44">
        <v>16.190999999999999</v>
      </c>
      <c r="AU44">
        <v>16.289000000000001</v>
      </c>
      <c r="AV44">
        <v>16.382000000000001</v>
      </c>
      <c r="AW44">
        <v>16.552</v>
      </c>
      <c r="AX44">
        <v>16.713000000000001</v>
      </c>
      <c r="AY44">
        <v>16.779</v>
      </c>
      <c r="AZ44">
        <v>16.896000000000001</v>
      </c>
      <c r="BA44">
        <v>16.989000000000001</v>
      </c>
      <c r="BB44">
        <v>17.315999999999999</v>
      </c>
      <c r="BC44">
        <v>17.466999999999999</v>
      </c>
      <c r="BD44">
        <v>17.759</v>
      </c>
      <c r="BE44">
        <v>18.088000000000001</v>
      </c>
      <c r="BF44">
        <v>18.323</v>
      </c>
      <c r="BG44">
        <v>18.713999999999999</v>
      </c>
      <c r="BH44">
        <v>18.844999999999999</v>
      </c>
      <c r="BI44">
        <v>19.216999999999999</v>
      </c>
      <c r="BJ44">
        <v>19.927</v>
      </c>
      <c r="BK44">
        <v>20.024000000000001</v>
      </c>
      <c r="BL44">
        <v>20.530999999999999</v>
      </c>
      <c r="BM44">
        <v>20.856999999999999</v>
      </c>
      <c r="BN44">
        <v>21.289000000000001</v>
      </c>
      <c r="BO44">
        <v>21.931999999999999</v>
      </c>
      <c r="BP44">
        <v>22.503</v>
      </c>
      <c r="BQ44">
        <v>22.875</v>
      </c>
      <c r="BR44">
        <v>23.364999999999998</v>
      </c>
      <c r="BS44">
        <v>23.890999999999998</v>
      </c>
      <c r="BT44">
        <v>24.6</v>
      </c>
      <c r="BU44">
        <v>25.427</v>
      </c>
      <c r="BV44">
        <v>26.207000000000001</v>
      </c>
      <c r="BW44">
        <v>26.98</v>
      </c>
      <c r="BX44">
        <v>27.510999999999999</v>
      </c>
      <c r="BY44">
        <v>27.864000000000001</v>
      </c>
      <c r="BZ44">
        <v>28.977</v>
      </c>
      <c r="CA44">
        <v>29.170999999999999</v>
      </c>
      <c r="CB44">
        <v>30.276</v>
      </c>
      <c r="CC44">
        <v>31.09</v>
      </c>
      <c r="CD44">
        <v>32.19</v>
      </c>
      <c r="CE44">
        <v>31.734000000000002</v>
      </c>
      <c r="CF44">
        <v>32.332999999999998</v>
      </c>
      <c r="CG44">
        <v>33.494</v>
      </c>
      <c r="CH44">
        <v>33.701000000000001</v>
      </c>
      <c r="CI44">
        <v>34.204000000000001</v>
      </c>
      <c r="CJ44">
        <v>34.427999999999997</v>
      </c>
      <c r="CK44">
        <v>35.073999999999998</v>
      </c>
      <c r="CL44">
        <v>34.651000000000003</v>
      </c>
      <c r="CM44">
        <v>35.930999999999997</v>
      </c>
      <c r="CN44">
        <v>34.83</v>
      </c>
      <c r="CO44">
        <v>35.424999999999997</v>
      </c>
      <c r="CP44">
        <v>34.844999999999999</v>
      </c>
      <c r="CQ44">
        <v>35.213999999999999</v>
      </c>
      <c r="CR44">
        <v>35.279000000000003</v>
      </c>
      <c r="CS44">
        <v>34.497999999999998</v>
      </c>
      <c r="CT44">
        <v>35.713999999999999</v>
      </c>
      <c r="CU44">
        <v>35.024000000000001</v>
      </c>
      <c r="CV44">
        <v>35.530999999999999</v>
      </c>
      <c r="CW44">
        <v>35.322000000000003</v>
      </c>
      <c r="CX44">
        <v>35.369999999999997</v>
      </c>
      <c r="CY44">
        <v>34.902999999999999</v>
      </c>
      <c r="CZ44">
        <v>35.183</v>
      </c>
      <c r="DA44">
        <v>35.161000000000001</v>
      </c>
      <c r="DB44">
        <v>34.872999999999998</v>
      </c>
      <c r="DC44">
        <v>34.258000000000003</v>
      </c>
      <c r="DD44">
        <v>34.25</v>
      </c>
      <c r="DE44">
        <v>34.750999999999998</v>
      </c>
      <c r="DF44">
        <v>34.75</v>
      </c>
      <c r="DG44">
        <v>35.206000000000003</v>
      </c>
      <c r="DH44">
        <v>34.697000000000003</v>
      </c>
      <c r="DI44">
        <v>34.375</v>
      </c>
      <c r="DJ44">
        <v>35.220999999999997</v>
      </c>
      <c r="DK44">
        <v>34.14</v>
      </c>
      <c r="DL44">
        <v>34.774999999999999</v>
      </c>
      <c r="DM44">
        <v>34.344000000000001</v>
      </c>
      <c r="DN44">
        <v>34.037999999999997</v>
      </c>
      <c r="DO44">
        <v>34.021999999999998</v>
      </c>
      <c r="DP44">
        <v>34.195</v>
      </c>
      <c r="DQ44">
        <v>34.162999999999997</v>
      </c>
      <c r="DR44">
        <v>34.305</v>
      </c>
      <c r="DS44">
        <v>34.682000000000002</v>
      </c>
      <c r="DT44">
        <v>34.241999999999997</v>
      </c>
      <c r="DU44">
        <v>34.116</v>
      </c>
      <c r="DV44">
        <v>34.052999999999997</v>
      </c>
      <c r="DW44">
        <v>34.329000000000001</v>
      </c>
      <c r="DX44">
        <v>34.155000000000001</v>
      </c>
      <c r="DY44">
        <v>33.572000000000003</v>
      </c>
      <c r="DZ44">
        <v>33.909999999999997</v>
      </c>
      <c r="EA44">
        <v>33.847000000000001</v>
      </c>
      <c r="EB44">
        <v>34.005000000000003</v>
      </c>
      <c r="EC44">
        <v>33.902000000000001</v>
      </c>
      <c r="ED44">
        <v>33.783000000000001</v>
      </c>
      <c r="EE44">
        <v>33.448999999999998</v>
      </c>
      <c r="EF44">
        <v>33.884999999999998</v>
      </c>
      <c r="EG44">
        <v>33.83</v>
      </c>
      <c r="EH44">
        <v>33.456000000000003</v>
      </c>
      <c r="EI44">
        <v>33.215000000000003</v>
      </c>
      <c r="EJ44">
        <v>33.326000000000001</v>
      </c>
      <c r="EK44">
        <v>33.676000000000002</v>
      </c>
      <c r="EL44">
        <v>33.610999999999997</v>
      </c>
      <c r="EM44">
        <v>33.930999999999997</v>
      </c>
      <c r="EN44">
        <v>34.091000000000001</v>
      </c>
      <c r="EO44">
        <v>33.207000000000001</v>
      </c>
      <c r="EP44">
        <v>34.314</v>
      </c>
      <c r="EQ44">
        <v>33.954000000000001</v>
      </c>
      <c r="ER44">
        <v>33.401000000000003</v>
      </c>
      <c r="ES44">
        <v>33.680999999999997</v>
      </c>
      <c r="ET44">
        <v>33.286999999999999</v>
      </c>
      <c r="EU44">
        <v>33.734999999999999</v>
      </c>
      <c r="EV44">
        <v>33.283999999999999</v>
      </c>
      <c r="EW44">
        <v>33.790999999999997</v>
      </c>
      <c r="EX44">
        <v>33.581000000000003</v>
      </c>
      <c r="EY44">
        <v>33.508000000000003</v>
      </c>
      <c r="EZ44">
        <v>33.298000000000002</v>
      </c>
      <c r="FA44">
        <v>33.539000000000001</v>
      </c>
      <c r="FB44">
        <v>33.426000000000002</v>
      </c>
      <c r="FC44">
        <v>33.337000000000003</v>
      </c>
      <c r="FD44">
        <v>34.08</v>
      </c>
      <c r="FE44">
        <v>33.561</v>
      </c>
      <c r="FF44">
        <v>33.64</v>
      </c>
      <c r="FG44">
        <v>33.874000000000002</v>
      </c>
      <c r="FH44">
        <v>34.085999999999999</v>
      </c>
      <c r="FI44">
        <v>33.639000000000003</v>
      </c>
      <c r="FJ44">
        <v>33.853999999999999</v>
      </c>
      <c r="FK44">
        <v>34.299999999999997</v>
      </c>
      <c r="FL44">
        <v>34.109000000000002</v>
      </c>
      <c r="FM44">
        <v>34.232999999999997</v>
      </c>
      <c r="FN44">
        <v>34.036000000000001</v>
      </c>
      <c r="FO44">
        <v>34.274999999999999</v>
      </c>
      <c r="FP44">
        <v>34.332999999999998</v>
      </c>
      <c r="FQ44">
        <v>34.597000000000001</v>
      </c>
      <c r="FR44">
        <v>34.582000000000001</v>
      </c>
      <c r="FS44">
        <v>35.067999999999998</v>
      </c>
      <c r="FT44">
        <v>34.944000000000003</v>
      </c>
      <c r="FU44">
        <v>34.728000000000002</v>
      </c>
      <c r="FV44">
        <v>35.116</v>
      </c>
      <c r="FW44">
        <v>35.118000000000002</v>
      </c>
      <c r="FX44">
        <v>35.027000000000001</v>
      </c>
      <c r="FY44">
        <v>35.332999999999998</v>
      </c>
      <c r="FZ44">
        <v>35.283000000000001</v>
      </c>
      <c r="GA44">
        <v>35.332999999999998</v>
      </c>
      <c r="GB44">
        <v>35.292000000000002</v>
      </c>
      <c r="GC44">
        <v>35.715000000000003</v>
      </c>
      <c r="GD44">
        <v>35.811999999999998</v>
      </c>
      <c r="GE44">
        <v>36.091000000000001</v>
      </c>
      <c r="GF44">
        <v>35.801000000000002</v>
      </c>
      <c r="GG44">
        <v>35.915999999999997</v>
      </c>
      <c r="GH44">
        <v>35.874000000000002</v>
      </c>
      <c r="GI44">
        <v>36.186</v>
      </c>
      <c r="GJ44">
        <v>36.151000000000003</v>
      </c>
      <c r="GK44">
        <v>36.186</v>
      </c>
      <c r="GL44">
        <v>36.442999999999998</v>
      </c>
      <c r="GM44">
        <v>36.354999999999997</v>
      </c>
      <c r="GN44">
        <v>36.968000000000004</v>
      </c>
      <c r="GO44">
        <v>36.892000000000003</v>
      </c>
      <c r="GP44">
        <v>36.725000000000001</v>
      </c>
      <c r="GQ44">
        <v>37.252000000000002</v>
      </c>
      <c r="GR44">
        <v>37.247</v>
      </c>
      <c r="GS44">
        <v>37.31</v>
      </c>
      <c r="GT44">
        <v>37.686999999999998</v>
      </c>
      <c r="GU44">
        <v>37.444000000000003</v>
      </c>
      <c r="GV44">
        <v>37.198999999999998</v>
      </c>
      <c r="GW44">
        <v>37.674999999999997</v>
      </c>
      <c r="GX44">
        <v>37.423999999999999</v>
      </c>
      <c r="GY44">
        <v>38.186</v>
      </c>
      <c r="GZ44">
        <v>37.630000000000003</v>
      </c>
      <c r="HA44">
        <v>37.902000000000001</v>
      </c>
      <c r="HB44">
        <v>38.152999999999999</v>
      </c>
      <c r="HC44">
        <v>38.441000000000003</v>
      </c>
      <c r="HD44">
        <v>38.667999999999999</v>
      </c>
      <c r="HE44">
        <v>38.344000000000001</v>
      </c>
      <c r="HF44">
        <v>38.363</v>
      </c>
      <c r="HG44">
        <v>38.381999999999998</v>
      </c>
      <c r="HH44">
        <v>39.198999999999998</v>
      </c>
      <c r="HI44">
        <v>39.75</v>
      </c>
      <c r="HJ44">
        <v>39.457999999999998</v>
      </c>
      <c r="HK44">
        <v>39.692999999999998</v>
      </c>
      <c r="HL44">
        <v>39.692999999999998</v>
      </c>
      <c r="HM44">
        <v>39.970999999999997</v>
      </c>
      <c r="HN44">
        <v>39.762999999999998</v>
      </c>
      <c r="HO44">
        <v>40.377000000000002</v>
      </c>
      <c r="HP44">
        <v>40.811</v>
      </c>
      <c r="HQ44">
        <v>40.801000000000002</v>
      </c>
      <c r="HR44">
        <v>40.761000000000003</v>
      </c>
      <c r="HS44">
        <v>40.997999999999998</v>
      </c>
      <c r="HT44">
        <v>41.155999999999999</v>
      </c>
      <c r="HU44">
        <v>41.228999999999999</v>
      </c>
      <c r="HV44">
        <v>41.689</v>
      </c>
      <c r="HW44">
        <v>41.857999999999997</v>
      </c>
      <c r="HX44">
        <v>42.408999999999999</v>
      </c>
      <c r="HY44">
        <v>42.015000000000001</v>
      </c>
      <c r="HZ44">
        <v>42.215000000000003</v>
      </c>
      <c r="IA44">
        <v>42.744999999999997</v>
      </c>
      <c r="IB44">
        <v>42.683</v>
      </c>
      <c r="IC44">
        <v>43.02</v>
      </c>
      <c r="ID44">
        <v>42.884</v>
      </c>
      <c r="IE44">
        <v>43.445999999999998</v>
      </c>
      <c r="IF44">
        <v>43.098999999999997</v>
      </c>
      <c r="IG44">
        <v>43.917000000000002</v>
      </c>
      <c r="IH44">
        <v>43.698</v>
      </c>
      <c r="II44">
        <v>43.636000000000003</v>
      </c>
      <c r="IJ44">
        <v>44.42</v>
      </c>
      <c r="IK44">
        <v>44.518000000000001</v>
      </c>
      <c r="IL44">
        <v>44.225000000000001</v>
      </c>
      <c r="IM44">
        <v>44.524000000000001</v>
      </c>
      <c r="IN44">
        <v>44.773000000000003</v>
      </c>
      <c r="IO44">
        <v>44.808999999999997</v>
      </c>
      <c r="IP44">
        <v>45.177</v>
      </c>
      <c r="IQ44">
        <v>45.46</v>
      </c>
      <c r="IR44">
        <v>45.427999999999997</v>
      </c>
      <c r="IS44">
        <v>45.622999999999998</v>
      </c>
      <c r="IT44">
        <v>45.198999999999998</v>
      </c>
      <c r="IU44">
        <v>45.622999999999998</v>
      </c>
      <c r="IV44">
        <v>45.796999999999997</v>
      </c>
      <c r="IW44">
        <v>45.634</v>
      </c>
      <c r="IX44">
        <v>45.819000000000003</v>
      </c>
      <c r="IY44">
        <v>46.19</v>
      </c>
      <c r="IZ44">
        <v>46.375</v>
      </c>
      <c r="JA44">
        <v>46.244</v>
      </c>
      <c r="JB44">
        <v>46.899000000000001</v>
      </c>
      <c r="JC44">
        <v>46.408999999999999</v>
      </c>
      <c r="JD44">
        <v>46.813000000000002</v>
      </c>
      <c r="JE44">
        <v>47.588999999999999</v>
      </c>
      <c r="JF44">
        <v>46.801000000000002</v>
      </c>
      <c r="JG44">
        <v>46.715000000000003</v>
      </c>
      <c r="JH44">
        <v>46.749000000000002</v>
      </c>
      <c r="JI44">
        <v>47.109000000000002</v>
      </c>
      <c r="JJ44">
        <v>46.924999999999997</v>
      </c>
      <c r="JK44">
        <v>46.959000000000003</v>
      </c>
      <c r="JL44">
        <v>47.112000000000002</v>
      </c>
      <c r="JM44">
        <v>47.18</v>
      </c>
      <c r="JN44">
        <v>47.125999999999998</v>
      </c>
      <c r="JO44">
        <v>47.423999999999999</v>
      </c>
      <c r="JP44">
        <v>47.249000000000002</v>
      </c>
      <c r="JQ44">
        <v>47.685000000000002</v>
      </c>
      <c r="JR44">
        <v>47.427999999999997</v>
      </c>
      <c r="JS44">
        <v>47.290999999999997</v>
      </c>
      <c r="JT44">
        <v>48.045999999999999</v>
      </c>
      <c r="JU44">
        <v>47.758000000000003</v>
      </c>
      <c r="JV44">
        <v>48.337000000000003</v>
      </c>
      <c r="JW44">
        <v>47.61</v>
      </c>
      <c r="JX44">
        <v>47.741</v>
      </c>
      <c r="JY44">
        <v>47.808999999999997</v>
      </c>
      <c r="JZ44">
        <v>47.365000000000002</v>
      </c>
      <c r="KA44">
        <v>47.569000000000003</v>
      </c>
      <c r="KB44">
        <v>48.277000000000001</v>
      </c>
      <c r="KC44">
        <v>47.149000000000001</v>
      </c>
      <c r="KD44">
        <v>48.030999999999999</v>
      </c>
      <c r="KE44">
        <v>48.314</v>
      </c>
      <c r="KF44">
        <v>48.47</v>
      </c>
      <c r="KG44">
        <v>47.82</v>
      </c>
      <c r="KH44">
        <v>47.869</v>
      </c>
      <c r="KI44">
        <v>48.148000000000003</v>
      </c>
      <c r="KJ44">
        <v>48.05</v>
      </c>
      <c r="KK44">
        <v>48.048000000000002</v>
      </c>
      <c r="KL44">
        <v>47.997999999999998</v>
      </c>
      <c r="KM44">
        <v>48.545999999999999</v>
      </c>
      <c r="KN44">
        <v>48.311999999999998</v>
      </c>
      <c r="KO44">
        <v>48.070999999999998</v>
      </c>
      <c r="KP44">
        <v>48.106000000000002</v>
      </c>
      <c r="KQ44">
        <v>48.118000000000002</v>
      </c>
      <c r="KR44">
        <v>47.982999999999997</v>
      </c>
      <c r="KS44">
        <v>48.348999999999997</v>
      </c>
      <c r="KT44">
        <v>47.505000000000003</v>
      </c>
      <c r="KU44">
        <v>48.283999999999999</v>
      </c>
      <c r="KV44">
        <v>48.235999999999997</v>
      </c>
      <c r="KW44">
        <v>47.88</v>
      </c>
      <c r="KX44">
        <v>48.517000000000003</v>
      </c>
      <c r="KY44">
        <v>48.530999999999999</v>
      </c>
      <c r="KZ44">
        <v>48.530999999999999</v>
      </c>
      <c r="LA44">
        <v>48.323999999999998</v>
      </c>
      <c r="LB44">
        <v>48.273000000000003</v>
      </c>
      <c r="LC44">
        <v>47.94</v>
      </c>
      <c r="LD44">
        <v>48.037999999999997</v>
      </c>
      <c r="LE44">
        <v>48.271000000000001</v>
      </c>
      <c r="LF44">
        <v>48.790999999999997</v>
      </c>
      <c r="LG44">
        <v>48.295999999999999</v>
      </c>
      <c r="LH44">
        <v>48.008000000000003</v>
      </c>
      <c r="LI44">
        <v>48.506999999999998</v>
      </c>
      <c r="LJ44">
        <v>48.494999999999997</v>
      </c>
      <c r="LK44">
        <v>48.030999999999999</v>
      </c>
      <c r="LL44">
        <v>47.732999999999997</v>
      </c>
      <c r="LM44">
        <v>48.125</v>
      </c>
      <c r="LN44">
        <v>47.972999999999999</v>
      </c>
      <c r="LO44">
        <v>48.16</v>
      </c>
      <c r="LP44">
        <v>48.475000000000001</v>
      </c>
      <c r="LQ44">
        <v>48.326000000000001</v>
      </c>
      <c r="LR44">
        <v>48.454000000000001</v>
      </c>
      <c r="LS44">
        <v>48.173999999999999</v>
      </c>
      <c r="LT44">
        <v>48.072000000000003</v>
      </c>
      <c r="LU44">
        <v>48.323999999999998</v>
      </c>
      <c r="LV44">
        <v>48.18</v>
      </c>
      <c r="LW44">
        <v>48.506</v>
      </c>
      <c r="LX44">
        <v>48.44</v>
      </c>
      <c r="LY44">
        <v>47.889000000000003</v>
      </c>
      <c r="LZ44">
        <v>48.359000000000002</v>
      </c>
      <c r="MA44">
        <v>48.405000000000001</v>
      </c>
      <c r="MB44">
        <v>48.043999999999997</v>
      </c>
      <c r="MC44">
        <v>48.075000000000003</v>
      </c>
      <c r="MD44">
        <v>48.406999999999996</v>
      </c>
      <c r="ME44">
        <v>48.448</v>
      </c>
      <c r="MF44">
        <v>48.343000000000004</v>
      </c>
      <c r="MG44">
        <v>48.347000000000001</v>
      </c>
      <c r="MH44">
        <v>48.347000000000001</v>
      </c>
      <c r="MI44">
        <v>48.482999999999997</v>
      </c>
      <c r="MJ44">
        <v>48.366</v>
      </c>
      <c r="MK44">
        <v>48.302999999999997</v>
      </c>
      <c r="ML44">
        <v>48.365000000000002</v>
      </c>
      <c r="MM44">
        <v>48.295000000000002</v>
      </c>
      <c r="MN44">
        <v>48.146000000000001</v>
      </c>
      <c r="MO44">
        <v>48.463000000000001</v>
      </c>
      <c r="MP44">
        <v>48.341000000000001</v>
      </c>
      <c r="MQ44">
        <v>48.012</v>
      </c>
      <c r="MR44">
        <v>48.332000000000001</v>
      </c>
      <c r="MS44">
        <v>47.97</v>
      </c>
      <c r="MT44">
        <v>48.459000000000003</v>
      </c>
      <c r="MU44">
        <v>48.033999999999999</v>
      </c>
      <c r="MV44">
        <v>48.470999999999997</v>
      </c>
      <c r="MW44">
        <v>48.237000000000002</v>
      </c>
      <c r="MX44">
        <v>48.633000000000003</v>
      </c>
      <c r="MY44">
        <v>48.106000000000002</v>
      </c>
      <c r="MZ44">
        <v>48.28</v>
      </c>
      <c r="NA44">
        <v>48.670999999999999</v>
      </c>
      <c r="NB44">
        <v>48.37</v>
      </c>
      <c r="NC44">
        <v>48.290999999999997</v>
      </c>
      <c r="ND44">
        <v>48.335999999999999</v>
      </c>
      <c r="NE44">
        <v>48.575000000000003</v>
      </c>
      <c r="NF44">
        <v>48.552</v>
      </c>
      <c r="NG44">
        <v>48.256999999999998</v>
      </c>
      <c r="NH44">
        <v>48.517000000000003</v>
      </c>
      <c r="NI44">
        <v>48.317999999999998</v>
      </c>
      <c r="NJ44">
        <v>48.081000000000003</v>
      </c>
      <c r="NK44">
        <v>48.22</v>
      </c>
      <c r="NL44">
        <v>48.354999999999997</v>
      </c>
      <c r="NM44">
        <v>48.26</v>
      </c>
      <c r="NN44">
        <v>48.145000000000003</v>
      </c>
      <c r="NO44">
        <v>48.317999999999998</v>
      </c>
      <c r="NP44">
        <v>48.106000000000002</v>
      </c>
      <c r="NQ44">
        <v>48.179000000000002</v>
      </c>
      <c r="NR44">
        <v>48.28</v>
      </c>
      <c r="NS44">
        <v>48.093000000000004</v>
      </c>
      <c r="NT44">
        <v>48.433999999999997</v>
      </c>
      <c r="NU44">
        <v>48.14</v>
      </c>
      <c r="NV44">
        <v>48.405000000000001</v>
      </c>
      <c r="NW44">
        <v>48.127000000000002</v>
      </c>
      <c r="NX44">
        <v>47.994</v>
      </c>
      <c r="NY44">
        <v>48.036000000000001</v>
      </c>
      <c r="NZ44">
        <v>48.164000000000001</v>
      </c>
      <c r="OA44">
        <v>48.225999999999999</v>
      </c>
      <c r="OB44">
        <v>48.393999999999998</v>
      </c>
      <c r="OC44">
        <v>48.326000000000001</v>
      </c>
      <c r="OD44">
        <v>48.302999999999997</v>
      </c>
      <c r="OE44">
        <v>48.33</v>
      </c>
      <c r="OF44">
        <v>48.076999999999998</v>
      </c>
      <c r="OG44">
        <v>48.195999999999998</v>
      </c>
      <c r="OH44">
        <v>48.359000000000002</v>
      </c>
      <c r="OI44">
        <v>48.21</v>
      </c>
      <c r="OJ44">
        <v>47.978000000000002</v>
      </c>
      <c r="OK44">
        <v>48.238999999999997</v>
      </c>
      <c r="OL44">
        <v>48.174999999999997</v>
      </c>
      <c r="OM44">
        <v>48.195999999999998</v>
      </c>
      <c r="ON44">
        <v>48.173000000000002</v>
      </c>
      <c r="OO44">
        <v>48.21</v>
      </c>
      <c r="OP44">
        <v>47.975999999999999</v>
      </c>
      <c r="OQ44">
        <v>48.110999999999997</v>
      </c>
      <c r="OR44">
        <v>48.341000000000001</v>
      </c>
      <c r="OS44">
        <v>48.067999999999998</v>
      </c>
      <c r="OT44">
        <v>48.110999999999997</v>
      </c>
      <c r="OU44">
        <v>48.243000000000002</v>
      </c>
      <c r="OV44">
        <v>47.966000000000001</v>
      </c>
      <c r="OW44">
        <v>48.097999999999999</v>
      </c>
      <c r="OX44">
        <v>48.204000000000001</v>
      </c>
      <c r="OY44">
        <v>48.43</v>
      </c>
      <c r="OZ44">
        <v>47.868000000000002</v>
      </c>
      <c r="PA44">
        <v>47.947000000000003</v>
      </c>
      <c r="PB44">
        <v>48.08</v>
      </c>
    </row>
    <row r="45" spans="1:418" x14ac:dyDescent="0.25">
      <c r="A45" t="s">
        <v>53</v>
      </c>
      <c r="B45" t="s">
        <v>54</v>
      </c>
      <c r="D45">
        <v>1</v>
      </c>
      <c r="E45">
        <v>19.571000000000002</v>
      </c>
      <c r="F45">
        <v>35.841000000000001</v>
      </c>
      <c r="G45">
        <v>17.300999999999998</v>
      </c>
      <c r="H45">
        <v>19.18</v>
      </c>
      <c r="I45">
        <v>19.503</v>
      </c>
      <c r="J45">
        <v>19.61</v>
      </c>
      <c r="K45">
        <v>19.683</v>
      </c>
      <c r="L45">
        <v>19.837</v>
      </c>
      <c r="M45">
        <v>19.859000000000002</v>
      </c>
      <c r="N45">
        <v>19.952999999999999</v>
      </c>
      <c r="O45">
        <v>19.949000000000002</v>
      </c>
      <c r="P45">
        <v>20.010000000000002</v>
      </c>
      <c r="Q45">
        <v>20.100999999999999</v>
      </c>
      <c r="R45">
        <v>20.231000000000002</v>
      </c>
      <c r="S45">
        <v>20.385000000000002</v>
      </c>
      <c r="T45">
        <v>20.498000000000001</v>
      </c>
      <c r="U45">
        <v>20.655999999999999</v>
      </c>
      <c r="V45">
        <v>20.803000000000001</v>
      </c>
      <c r="W45">
        <v>20.952999999999999</v>
      </c>
      <c r="X45">
        <v>21.399000000000001</v>
      </c>
      <c r="Y45">
        <v>21.675000000000001</v>
      </c>
      <c r="Z45">
        <v>21.974</v>
      </c>
      <c r="AA45">
        <v>22.716000000000001</v>
      </c>
      <c r="AB45">
        <v>23.216000000000001</v>
      </c>
      <c r="AC45">
        <v>24.071999999999999</v>
      </c>
      <c r="AD45">
        <v>25.146000000000001</v>
      </c>
      <c r="AE45">
        <v>25.591999999999999</v>
      </c>
      <c r="AF45">
        <v>27.062999999999999</v>
      </c>
      <c r="AG45">
        <v>28.2</v>
      </c>
      <c r="AH45">
        <v>29.37</v>
      </c>
      <c r="AI45">
        <v>30.741</v>
      </c>
      <c r="AJ45">
        <v>32.296999999999997</v>
      </c>
      <c r="AK45">
        <v>34.834000000000003</v>
      </c>
      <c r="AL45">
        <v>35.765999999999998</v>
      </c>
      <c r="AM45">
        <v>39.481999999999999</v>
      </c>
      <c r="AN45">
        <v>40.286999999999999</v>
      </c>
      <c r="AO45">
        <v>41.322000000000003</v>
      </c>
      <c r="AP45">
        <v>42.689</v>
      </c>
      <c r="AQ45">
        <v>44.912999999999997</v>
      </c>
      <c r="AR45">
        <v>46.648000000000003</v>
      </c>
      <c r="AS45">
        <v>47.225000000000001</v>
      </c>
      <c r="AT45">
        <v>48.634</v>
      </c>
      <c r="AU45">
        <v>47.628</v>
      </c>
      <c r="AV45">
        <v>48.34</v>
      </c>
      <c r="AW45">
        <v>48.414999999999999</v>
      </c>
      <c r="AX45">
        <v>48.121000000000002</v>
      </c>
      <c r="AY45">
        <v>48.530999999999999</v>
      </c>
      <c r="AZ45">
        <v>49.665999999999997</v>
      </c>
      <c r="BA45">
        <v>48.203000000000003</v>
      </c>
      <c r="BB45">
        <v>48.427999999999997</v>
      </c>
      <c r="BC45">
        <v>48.92</v>
      </c>
      <c r="BD45">
        <v>49.045999999999999</v>
      </c>
      <c r="BE45">
        <v>49.366999999999997</v>
      </c>
      <c r="BF45">
        <v>48.28</v>
      </c>
      <c r="BG45">
        <v>48.463999999999999</v>
      </c>
      <c r="BH45">
        <v>47.732999999999997</v>
      </c>
      <c r="BI45">
        <v>49.128</v>
      </c>
      <c r="BJ45">
        <v>49.304000000000002</v>
      </c>
      <c r="BK45">
        <v>48.771000000000001</v>
      </c>
      <c r="BL45">
        <v>48.777000000000001</v>
      </c>
      <c r="BM45">
        <v>48.853000000000002</v>
      </c>
      <c r="BN45">
        <v>48.125</v>
      </c>
      <c r="BO45">
        <v>49.767000000000003</v>
      </c>
      <c r="BP45">
        <v>47.764000000000003</v>
      </c>
      <c r="BQ45">
        <v>47.33</v>
      </c>
      <c r="BR45">
        <v>49.576000000000001</v>
      </c>
      <c r="BS45">
        <v>48.215000000000003</v>
      </c>
      <c r="BT45">
        <v>46.634999999999998</v>
      </c>
      <c r="BU45">
        <v>47.76</v>
      </c>
      <c r="BV45">
        <v>46.634999999999998</v>
      </c>
      <c r="BW45">
        <v>48.057000000000002</v>
      </c>
      <c r="BX45">
        <v>47.286000000000001</v>
      </c>
      <c r="BY45">
        <v>48.77</v>
      </c>
      <c r="BZ45">
        <v>47.935000000000002</v>
      </c>
      <c r="CA45">
        <v>47.348999999999997</v>
      </c>
      <c r="CB45">
        <v>47.253999999999998</v>
      </c>
      <c r="CC45">
        <v>47.345999999999997</v>
      </c>
      <c r="CD45">
        <v>47.56</v>
      </c>
      <c r="CE45">
        <v>47.662999999999997</v>
      </c>
      <c r="CF45">
        <v>45.470999999999997</v>
      </c>
      <c r="CG45">
        <v>46.890999999999998</v>
      </c>
      <c r="CH45">
        <v>47.564999999999998</v>
      </c>
      <c r="CI45">
        <v>48.69</v>
      </c>
      <c r="CJ45">
        <v>47.408000000000001</v>
      </c>
      <c r="CK45">
        <v>47.372</v>
      </c>
      <c r="CL45">
        <v>47.19</v>
      </c>
      <c r="CM45">
        <v>48.052</v>
      </c>
      <c r="CN45">
        <v>46.985999999999997</v>
      </c>
      <c r="CO45">
        <v>47.975000000000001</v>
      </c>
      <c r="CP45">
        <v>47.572000000000003</v>
      </c>
      <c r="CQ45">
        <v>47.158000000000001</v>
      </c>
      <c r="CR45">
        <v>47.317</v>
      </c>
      <c r="CS45">
        <v>47.454000000000001</v>
      </c>
      <c r="CT45">
        <v>46.863999999999997</v>
      </c>
      <c r="CU45">
        <v>46.853999999999999</v>
      </c>
      <c r="CV45">
        <v>46.712000000000003</v>
      </c>
      <c r="CW45">
        <v>46.970999999999997</v>
      </c>
      <c r="CX45">
        <v>47.658000000000001</v>
      </c>
      <c r="CY45">
        <v>47.21</v>
      </c>
      <c r="CZ45">
        <v>46.786999999999999</v>
      </c>
      <c r="DA45">
        <v>48.521000000000001</v>
      </c>
      <c r="DB45">
        <v>47.62</v>
      </c>
      <c r="DC45">
        <v>47.73</v>
      </c>
      <c r="DD45">
        <v>47.481000000000002</v>
      </c>
      <c r="DE45">
        <v>48.777000000000001</v>
      </c>
      <c r="DF45">
        <v>48.92</v>
      </c>
      <c r="DG45">
        <v>47.527000000000001</v>
      </c>
      <c r="DH45">
        <v>48.393999999999998</v>
      </c>
      <c r="DI45">
        <v>47.737000000000002</v>
      </c>
      <c r="DJ45">
        <v>48.62</v>
      </c>
      <c r="DK45">
        <v>48.548000000000002</v>
      </c>
      <c r="DL45">
        <v>49.468000000000004</v>
      </c>
      <c r="DM45">
        <v>49.932000000000002</v>
      </c>
      <c r="DN45">
        <v>50.225999999999999</v>
      </c>
      <c r="DO45">
        <v>48.881</v>
      </c>
      <c r="DP45">
        <v>48.997999999999998</v>
      </c>
      <c r="DQ45">
        <v>49.137999999999998</v>
      </c>
      <c r="DR45">
        <v>48.795999999999999</v>
      </c>
      <c r="DS45">
        <v>49.415999999999997</v>
      </c>
      <c r="DT45">
        <v>49.344999999999999</v>
      </c>
      <c r="DU45">
        <v>49.155999999999999</v>
      </c>
      <c r="DV45">
        <v>50.386000000000003</v>
      </c>
      <c r="DW45">
        <v>50.5</v>
      </c>
      <c r="DX45">
        <v>50.16</v>
      </c>
      <c r="DY45">
        <v>49.569000000000003</v>
      </c>
      <c r="DZ45">
        <v>50.784999999999997</v>
      </c>
      <c r="EA45">
        <v>49.567999999999998</v>
      </c>
      <c r="EB45">
        <v>50.088999999999999</v>
      </c>
      <c r="EC45">
        <v>50.238</v>
      </c>
      <c r="ED45">
        <v>50.975000000000001</v>
      </c>
      <c r="EE45">
        <v>50.19</v>
      </c>
      <c r="EF45">
        <v>51.018000000000001</v>
      </c>
      <c r="EG45">
        <v>50.094999999999999</v>
      </c>
      <c r="EH45">
        <v>50.802999999999997</v>
      </c>
      <c r="EI45">
        <v>51.112000000000002</v>
      </c>
      <c r="EJ45">
        <v>50.116999999999997</v>
      </c>
      <c r="EK45">
        <v>50.96</v>
      </c>
      <c r="EL45">
        <v>50.863999999999997</v>
      </c>
      <c r="EM45">
        <v>50.96</v>
      </c>
      <c r="EN45">
        <v>51.677999999999997</v>
      </c>
      <c r="EO45">
        <v>50.972999999999999</v>
      </c>
      <c r="EP45">
        <v>51.63</v>
      </c>
      <c r="EQ45">
        <v>51.219000000000001</v>
      </c>
      <c r="ER45">
        <v>51.494999999999997</v>
      </c>
      <c r="ES45">
        <v>51.932000000000002</v>
      </c>
      <c r="ET45">
        <v>51.712000000000003</v>
      </c>
      <c r="EU45">
        <v>51.777000000000001</v>
      </c>
      <c r="EV45">
        <v>51.728999999999999</v>
      </c>
      <c r="EW45">
        <v>52.667999999999999</v>
      </c>
      <c r="EX45">
        <v>51.968000000000004</v>
      </c>
      <c r="EY45">
        <v>52.295000000000002</v>
      </c>
      <c r="EZ45">
        <v>52.658000000000001</v>
      </c>
      <c r="FA45">
        <v>52.408999999999999</v>
      </c>
      <c r="FB45">
        <v>52.725000000000001</v>
      </c>
      <c r="FC45">
        <v>53.448</v>
      </c>
      <c r="FD45">
        <v>53.128</v>
      </c>
      <c r="FE45">
        <v>52.79</v>
      </c>
      <c r="FF45">
        <v>53.648000000000003</v>
      </c>
      <c r="FG45">
        <v>52.889000000000003</v>
      </c>
      <c r="FH45">
        <v>53.853999999999999</v>
      </c>
      <c r="FI45">
        <v>54.027000000000001</v>
      </c>
      <c r="FJ45">
        <v>53.603999999999999</v>
      </c>
      <c r="FK45">
        <v>54.192</v>
      </c>
      <c r="FL45">
        <v>54.918999999999997</v>
      </c>
      <c r="FM45">
        <v>53.649000000000001</v>
      </c>
      <c r="FN45">
        <v>54.384</v>
      </c>
      <c r="FO45">
        <v>54.152999999999999</v>
      </c>
      <c r="FP45">
        <v>55.555</v>
      </c>
      <c r="FQ45">
        <v>55.005000000000003</v>
      </c>
      <c r="FR45">
        <v>54.905999999999999</v>
      </c>
      <c r="FS45">
        <v>54.965000000000003</v>
      </c>
      <c r="FT45">
        <v>54.926000000000002</v>
      </c>
      <c r="FU45">
        <v>55.209000000000003</v>
      </c>
      <c r="FV45">
        <v>55.051000000000002</v>
      </c>
      <c r="FW45">
        <v>55.587000000000003</v>
      </c>
      <c r="FX45">
        <v>56.725000000000001</v>
      </c>
      <c r="FY45">
        <v>56.011000000000003</v>
      </c>
      <c r="FZ45">
        <v>56.247999999999998</v>
      </c>
      <c r="GA45">
        <v>56.176000000000002</v>
      </c>
      <c r="GB45">
        <v>56.593000000000004</v>
      </c>
      <c r="GC45">
        <v>57.957999999999998</v>
      </c>
      <c r="GD45">
        <v>56.280999999999999</v>
      </c>
      <c r="GE45">
        <v>57.421999999999997</v>
      </c>
      <c r="GF45">
        <v>57.677</v>
      </c>
      <c r="GG45">
        <v>58.573</v>
      </c>
      <c r="GH45">
        <v>57.832999999999998</v>
      </c>
      <c r="GI45">
        <v>58.167999999999999</v>
      </c>
      <c r="GJ45">
        <v>58.639000000000003</v>
      </c>
      <c r="GK45">
        <v>58.63</v>
      </c>
      <c r="GL45">
        <v>58.441000000000003</v>
      </c>
      <c r="GM45">
        <v>58.908000000000001</v>
      </c>
      <c r="GN45">
        <v>59.372999999999998</v>
      </c>
      <c r="GO45">
        <v>59.252000000000002</v>
      </c>
      <c r="GP45">
        <v>59.69</v>
      </c>
      <c r="GQ45">
        <v>59.875</v>
      </c>
      <c r="GR45">
        <v>58.981999999999999</v>
      </c>
      <c r="GS45">
        <v>59.814</v>
      </c>
      <c r="GT45">
        <v>60.41</v>
      </c>
      <c r="GU45">
        <v>60.3</v>
      </c>
      <c r="GV45">
        <v>59.866999999999997</v>
      </c>
      <c r="GW45">
        <v>59.938000000000002</v>
      </c>
      <c r="GX45">
        <v>60.734999999999999</v>
      </c>
      <c r="GY45">
        <v>60.497</v>
      </c>
      <c r="GZ45">
        <v>60.387</v>
      </c>
      <c r="HA45">
        <v>60.603999999999999</v>
      </c>
      <c r="HB45">
        <v>61.289000000000001</v>
      </c>
      <c r="HC45">
        <v>60.976999999999997</v>
      </c>
      <c r="HD45">
        <v>61.802999999999997</v>
      </c>
      <c r="HE45">
        <v>61.363999999999997</v>
      </c>
      <c r="HF45">
        <v>62.314999999999998</v>
      </c>
      <c r="HG45">
        <v>61.353000000000002</v>
      </c>
      <c r="HH45">
        <v>61.265000000000001</v>
      </c>
      <c r="HI45">
        <v>62.045000000000002</v>
      </c>
      <c r="HJ45">
        <v>61.737000000000002</v>
      </c>
      <c r="HK45">
        <v>62.515000000000001</v>
      </c>
      <c r="HL45">
        <v>62.152999999999999</v>
      </c>
      <c r="HM45">
        <v>62.689</v>
      </c>
      <c r="HN45">
        <v>62.371000000000002</v>
      </c>
      <c r="HO45">
        <v>62.027999999999999</v>
      </c>
      <c r="HP45">
        <v>62.877000000000002</v>
      </c>
      <c r="HQ45">
        <v>62.598999999999997</v>
      </c>
      <c r="HR45">
        <v>63.084000000000003</v>
      </c>
      <c r="HS45">
        <v>63.058999999999997</v>
      </c>
      <c r="HT45">
        <v>63.247999999999998</v>
      </c>
      <c r="HU45">
        <v>62.65</v>
      </c>
      <c r="HV45">
        <v>63.354999999999997</v>
      </c>
      <c r="HW45">
        <v>62.968000000000004</v>
      </c>
      <c r="HX45">
        <v>63.006</v>
      </c>
      <c r="HY45">
        <v>63.006</v>
      </c>
      <c r="HZ45">
        <v>63.453000000000003</v>
      </c>
      <c r="IA45">
        <v>63.295999999999999</v>
      </c>
      <c r="IB45">
        <v>62.911000000000001</v>
      </c>
      <c r="IC45">
        <v>63.66</v>
      </c>
      <c r="ID45">
        <v>63.817</v>
      </c>
      <c r="IE45">
        <v>63.167999999999999</v>
      </c>
      <c r="IF45">
        <v>63.682000000000002</v>
      </c>
      <c r="IG45">
        <v>63.826000000000001</v>
      </c>
      <c r="IH45">
        <v>64.629000000000005</v>
      </c>
      <c r="II45">
        <v>64.143000000000001</v>
      </c>
      <c r="IJ45">
        <v>64.137</v>
      </c>
      <c r="IK45">
        <v>64.563000000000002</v>
      </c>
      <c r="IL45">
        <v>63.716999999999999</v>
      </c>
      <c r="IM45">
        <v>63.914000000000001</v>
      </c>
      <c r="IN45">
        <v>64.611000000000004</v>
      </c>
      <c r="IO45">
        <v>63.807000000000002</v>
      </c>
      <c r="IP45">
        <v>64.356999999999999</v>
      </c>
      <c r="IQ45">
        <v>64.558999999999997</v>
      </c>
      <c r="IR45">
        <v>64.003</v>
      </c>
      <c r="IS45">
        <v>64.569999999999993</v>
      </c>
      <c r="IT45">
        <v>64.042000000000002</v>
      </c>
      <c r="IU45">
        <v>64.924000000000007</v>
      </c>
      <c r="IV45">
        <v>64.938999999999993</v>
      </c>
      <c r="IW45">
        <v>64.293000000000006</v>
      </c>
      <c r="IX45">
        <v>64.466999999999999</v>
      </c>
      <c r="IY45">
        <v>65.471999999999994</v>
      </c>
      <c r="IZ45">
        <v>64.558999999999997</v>
      </c>
      <c r="JA45">
        <v>64.754999999999995</v>
      </c>
      <c r="JB45">
        <v>64.820999999999998</v>
      </c>
      <c r="JC45">
        <v>64.703999999999994</v>
      </c>
      <c r="JD45">
        <v>64.864000000000004</v>
      </c>
      <c r="JE45">
        <v>64.894999999999996</v>
      </c>
      <c r="JF45">
        <v>64.802000000000007</v>
      </c>
      <c r="JG45">
        <v>64.536000000000001</v>
      </c>
      <c r="JH45">
        <v>64.91</v>
      </c>
      <c r="JI45">
        <v>64.680999999999997</v>
      </c>
      <c r="JJ45">
        <v>65.676000000000002</v>
      </c>
      <c r="JK45">
        <v>64.869</v>
      </c>
      <c r="JL45">
        <v>64.852999999999994</v>
      </c>
      <c r="JM45">
        <v>65.340999999999994</v>
      </c>
      <c r="JN45">
        <v>65.028000000000006</v>
      </c>
      <c r="JO45">
        <v>64.825000000000003</v>
      </c>
      <c r="JP45">
        <v>65.087000000000003</v>
      </c>
      <c r="JQ45">
        <v>64.665999999999997</v>
      </c>
      <c r="JR45">
        <v>65.394999999999996</v>
      </c>
      <c r="JS45">
        <v>65.8</v>
      </c>
      <c r="JT45">
        <v>65.328000000000003</v>
      </c>
      <c r="JU45">
        <v>64.998999999999995</v>
      </c>
      <c r="JV45">
        <v>65.45</v>
      </c>
      <c r="JW45">
        <v>65.27</v>
      </c>
      <c r="JX45">
        <v>64.659000000000006</v>
      </c>
      <c r="JY45">
        <v>65.369</v>
      </c>
      <c r="JZ45">
        <v>64.994</v>
      </c>
      <c r="KA45">
        <v>65.082999999999998</v>
      </c>
      <c r="KB45">
        <v>65.563999999999993</v>
      </c>
      <c r="KC45">
        <v>64.965999999999994</v>
      </c>
      <c r="KD45">
        <v>65.301000000000002</v>
      </c>
      <c r="KE45">
        <v>65.36</v>
      </c>
      <c r="KF45">
        <v>64.992999999999995</v>
      </c>
      <c r="KG45">
        <v>64.903999999999996</v>
      </c>
      <c r="KH45">
        <v>65.197000000000003</v>
      </c>
      <c r="KI45">
        <v>65.093999999999994</v>
      </c>
      <c r="KJ45">
        <v>65.108000000000004</v>
      </c>
      <c r="KK45">
        <v>65.194000000000003</v>
      </c>
      <c r="KL45">
        <v>64.738</v>
      </c>
      <c r="KM45">
        <v>65.36</v>
      </c>
      <c r="KN45">
        <v>65.013999999999996</v>
      </c>
      <c r="KO45">
        <v>65.292000000000002</v>
      </c>
      <c r="KP45">
        <v>64.807000000000002</v>
      </c>
      <c r="KQ45">
        <v>65.156000000000006</v>
      </c>
      <c r="KR45">
        <v>65.408000000000001</v>
      </c>
      <c r="KS45">
        <v>65.241</v>
      </c>
      <c r="KT45">
        <v>64.879000000000005</v>
      </c>
      <c r="KU45">
        <v>64.989000000000004</v>
      </c>
      <c r="KV45">
        <v>65.045000000000002</v>
      </c>
      <c r="KW45">
        <v>64.781000000000006</v>
      </c>
      <c r="KX45">
        <v>64.855999999999995</v>
      </c>
      <c r="KY45">
        <v>64.983999999999995</v>
      </c>
      <c r="KZ45">
        <v>64.519000000000005</v>
      </c>
      <c r="LA45">
        <v>64.695999999999998</v>
      </c>
      <c r="LB45">
        <v>64.772999999999996</v>
      </c>
      <c r="LC45">
        <v>65.156000000000006</v>
      </c>
      <c r="LD45">
        <v>64.876999999999995</v>
      </c>
      <c r="LE45">
        <v>64.759</v>
      </c>
      <c r="LF45">
        <v>65.055000000000007</v>
      </c>
      <c r="LG45">
        <v>65.135000000000005</v>
      </c>
      <c r="LH45">
        <v>64.805999999999997</v>
      </c>
      <c r="LI45">
        <v>64.951999999999998</v>
      </c>
      <c r="LJ45">
        <v>64.936999999999998</v>
      </c>
      <c r="LK45">
        <v>64.572000000000003</v>
      </c>
      <c r="LL45">
        <v>64.936999999999998</v>
      </c>
      <c r="LM45">
        <v>64.861999999999995</v>
      </c>
      <c r="LN45">
        <v>64.725999999999999</v>
      </c>
      <c r="LO45">
        <v>64.808999999999997</v>
      </c>
      <c r="LP45">
        <v>64.7</v>
      </c>
      <c r="LQ45">
        <v>64.412000000000006</v>
      </c>
      <c r="LR45">
        <v>64.483999999999995</v>
      </c>
      <c r="LS45">
        <v>64.408000000000001</v>
      </c>
      <c r="LT45">
        <v>64.626000000000005</v>
      </c>
      <c r="LU45">
        <v>64.531000000000006</v>
      </c>
      <c r="LV45">
        <v>64.349999999999994</v>
      </c>
      <c r="LW45">
        <v>65.248000000000005</v>
      </c>
      <c r="LX45">
        <v>64.488</v>
      </c>
      <c r="LY45">
        <v>64.456999999999994</v>
      </c>
      <c r="LZ45">
        <v>64.578000000000003</v>
      </c>
      <c r="MA45">
        <v>64.210999999999999</v>
      </c>
      <c r="MB45">
        <v>64.454999999999998</v>
      </c>
      <c r="MC45">
        <v>64.308999999999997</v>
      </c>
      <c r="MD45">
        <v>64.488</v>
      </c>
      <c r="ME45">
        <v>64.278999999999996</v>
      </c>
      <c r="MF45">
        <v>64.14</v>
      </c>
      <c r="MG45">
        <v>64.231999999999999</v>
      </c>
      <c r="MH45">
        <v>64.430000000000007</v>
      </c>
      <c r="MI45">
        <v>64.522999999999996</v>
      </c>
      <c r="MJ45">
        <v>64.269000000000005</v>
      </c>
      <c r="MK45">
        <v>64.117999999999995</v>
      </c>
      <c r="ML45">
        <v>64.123999999999995</v>
      </c>
      <c r="MM45">
        <v>64.162999999999997</v>
      </c>
      <c r="MN45">
        <v>64.14</v>
      </c>
      <c r="MO45">
        <v>64.353999999999999</v>
      </c>
      <c r="MP45">
        <v>64.06</v>
      </c>
      <c r="MQ45">
        <v>64.159000000000006</v>
      </c>
      <c r="MR45">
        <v>64.025000000000006</v>
      </c>
      <c r="MS45">
        <v>64.322000000000003</v>
      </c>
      <c r="MT45">
        <v>64.162999999999997</v>
      </c>
      <c r="MU45">
        <v>63.978999999999999</v>
      </c>
      <c r="MV45">
        <v>63.817</v>
      </c>
      <c r="MW45">
        <v>63.954999999999998</v>
      </c>
      <c r="MX45">
        <v>63.902999999999999</v>
      </c>
      <c r="MY45">
        <v>63.758000000000003</v>
      </c>
      <c r="MZ45">
        <v>63.792999999999999</v>
      </c>
      <c r="NA45">
        <v>63.976999999999997</v>
      </c>
      <c r="NB45">
        <v>63.87</v>
      </c>
      <c r="NC45">
        <v>63.906999999999996</v>
      </c>
      <c r="ND45">
        <v>63.954999999999998</v>
      </c>
      <c r="NE45">
        <v>63.924999999999997</v>
      </c>
      <c r="NF45">
        <v>63.697000000000003</v>
      </c>
      <c r="NG45">
        <v>63.893999999999998</v>
      </c>
      <c r="NH45">
        <v>63.847999999999999</v>
      </c>
      <c r="NI45">
        <v>63.802</v>
      </c>
      <c r="NJ45">
        <v>63.649000000000001</v>
      </c>
      <c r="NK45">
        <v>63.77</v>
      </c>
      <c r="NL45">
        <v>63.566000000000003</v>
      </c>
      <c r="NM45">
        <v>63.854999999999997</v>
      </c>
      <c r="NN45">
        <v>63.537999999999997</v>
      </c>
      <c r="NO45">
        <v>63.77</v>
      </c>
      <c r="NP45">
        <v>63.561</v>
      </c>
      <c r="NQ45">
        <v>63.649000000000001</v>
      </c>
      <c r="NR45">
        <v>63.433</v>
      </c>
      <c r="NS45">
        <v>63.566000000000003</v>
      </c>
      <c r="NT45">
        <v>63.725999999999999</v>
      </c>
      <c r="NU45">
        <v>63.475999999999999</v>
      </c>
      <c r="NV45">
        <v>63.62</v>
      </c>
      <c r="NW45">
        <v>63.743000000000002</v>
      </c>
      <c r="NX45">
        <v>63.697000000000003</v>
      </c>
      <c r="NY45">
        <v>63.631</v>
      </c>
      <c r="NZ45">
        <v>63.604999999999997</v>
      </c>
      <c r="OA45">
        <v>63.317</v>
      </c>
      <c r="OB45">
        <v>63.539000000000001</v>
      </c>
      <c r="OC45">
        <v>64.052000000000007</v>
      </c>
      <c r="OD45">
        <v>63.725999999999999</v>
      </c>
      <c r="OE45">
        <v>63.683</v>
      </c>
      <c r="OF45">
        <v>63.85</v>
      </c>
      <c r="OG45">
        <v>63.341999999999999</v>
      </c>
      <c r="OH45">
        <v>63.658000000000001</v>
      </c>
      <c r="OI45">
        <v>63.402999999999999</v>
      </c>
      <c r="OJ45">
        <v>63.521000000000001</v>
      </c>
      <c r="OK45">
        <v>63.377000000000002</v>
      </c>
      <c r="OL45">
        <v>63.652999999999999</v>
      </c>
      <c r="OM45">
        <v>63.441000000000003</v>
      </c>
      <c r="ON45">
        <v>63.082000000000001</v>
      </c>
      <c r="OO45">
        <v>63.469000000000001</v>
      </c>
      <c r="OP45">
        <v>63.606999999999999</v>
      </c>
      <c r="OQ45">
        <v>63.6</v>
      </c>
      <c r="OR45">
        <v>63.500999999999998</v>
      </c>
      <c r="OS45">
        <v>63.433</v>
      </c>
      <c r="OT45">
        <v>63.402999999999999</v>
      </c>
      <c r="OU45">
        <v>63.567</v>
      </c>
      <c r="OV45">
        <v>63.341999999999999</v>
      </c>
      <c r="OW45">
        <v>63.539000000000001</v>
      </c>
      <c r="OX45">
        <v>63.232999999999997</v>
      </c>
      <c r="OY45">
        <v>63.335000000000001</v>
      </c>
      <c r="OZ45">
        <v>63.506</v>
      </c>
      <c r="PA45">
        <v>63.106999999999999</v>
      </c>
      <c r="PB45">
        <v>63.35</v>
      </c>
    </row>
    <row r="46" spans="1:418" x14ac:dyDescent="0.25">
      <c r="A46" t="s">
        <v>17</v>
      </c>
      <c r="B46" t="s">
        <v>18</v>
      </c>
      <c r="D46">
        <v>1</v>
      </c>
      <c r="E46">
        <v>14.324999999999999</v>
      </c>
      <c r="F46">
        <v>92.176000000000002</v>
      </c>
      <c r="G46">
        <v>13.763</v>
      </c>
      <c r="H46">
        <v>13.881</v>
      </c>
      <c r="I46">
        <v>13.702999999999999</v>
      </c>
      <c r="J46">
        <v>13.694000000000001</v>
      </c>
      <c r="K46">
        <v>13.682</v>
      </c>
      <c r="L46">
        <v>13.865</v>
      </c>
      <c r="M46">
        <v>13.85</v>
      </c>
      <c r="N46">
        <v>13.922000000000001</v>
      </c>
      <c r="O46">
        <v>13.94</v>
      </c>
      <c r="P46">
        <v>13.901999999999999</v>
      </c>
      <c r="Q46">
        <v>13.893000000000001</v>
      </c>
      <c r="R46">
        <v>13.951000000000001</v>
      </c>
      <c r="S46">
        <v>14.085000000000001</v>
      </c>
      <c r="T46">
        <v>14.1</v>
      </c>
      <c r="U46">
        <v>14.186</v>
      </c>
      <c r="V46">
        <v>14.224</v>
      </c>
      <c r="W46">
        <v>14.273</v>
      </c>
      <c r="X46">
        <v>14.378</v>
      </c>
      <c r="Y46">
        <v>14.45</v>
      </c>
      <c r="Z46">
        <v>14.465999999999999</v>
      </c>
      <c r="AA46">
        <v>14.675000000000001</v>
      </c>
      <c r="AB46">
        <v>14.865</v>
      </c>
      <c r="AC46">
        <v>14.896000000000001</v>
      </c>
      <c r="AD46">
        <v>14.885</v>
      </c>
      <c r="AE46">
        <v>15.170999999999999</v>
      </c>
      <c r="AF46">
        <v>15.337999999999999</v>
      </c>
      <c r="AG46">
        <v>15.683999999999999</v>
      </c>
      <c r="AH46">
        <v>15.978</v>
      </c>
      <c r="AI46">
        <v>16.277000000000001</v>
      </c>
      <c r="AJ46">
        <v>16.579000000000001</v>
      </c>
      <c r="AK46">
        <v>17.11</v>
      </c>
      <c r="AL46">
        <v>17.698</v>
      </c>
      <c r="AM46">
        <v>18.091999999999999</v>
      </c>
      <c r="AN46">
        <v>18.850000000000001</v>
      </c>
      <c r="AO46">
        <v>20.013000000000002</v>
      </c>
      <c r="AP46">
        <v>20.617999999999999</v>
      </c>
      <c r="AQ46">
        <v>21.698</v>
      </c>
      <c r="AR46">
        <v>22.827999999999999</v>
      </c>
      <c r="AS46">
        <v>23.504000000000001</v>
      </c>
      <c r="AT46">
        <v>24.937000000000001</v>
      </c>
      <c r="AU46">
        <v>26.013000000000002</v>
      </c>
      <c r="AV46">
        <v>27.097000000000001</v>
      </c>
      <c r="AW46">
        <v>27.648</v>
      </c>
      <c r="AX46">
        <v>28.797999999999998</v>
      </c>
      <c r="AY46">
        <v>29.666</v>
      </c>
      <c r="AZ46">
        <v>29.855</v>
      </c>
      <c r="BA46">
        <v>30.003</v>
      </c>
      <c r="BB46">
        <v>30.457999999999998</v>
      </c>
      <c r="BC46">
        <v>30.614000000000001</v>
      </c>
      <c r="BD46">
        <v>30.603000000000002</v>
      </c>
      <c r="BE46">
        <v>30.780999999999999</v>
      </c>
      <c r="BF46">
        <v>30.33</v>
      </c>
      <c r="BG46">
        <v>30.776</v>
      </c>
      <c r="BH46">
        <v>31.242999999999999</v>
      </c>
      <c r="BI46">
        <v>31.181000000000001</v>
      </c>
      <c r="BJ46">
        <v>30.59</v>
      </c>
      <c r="BK46">
        <v>31.013999999999999</v>
      </c>
      <c r="BL46">
        <v>31.077000000000002</v>
      </c>
      <c r="BM46">
        <v>31.379000000000001</v>
      </c>
      <c r="BN46">
        <v>30.803000000000001</v>
      </c>
      <c r="BO46">
        <v>31.344999999999999</v>
      </c>
      <c r="BP46">
        <v>31.088000000000001</v>
      </c>
      <c r="BQ46">
        <v>31.15</v>
      </c>
      <c r="BR46">
        <v>31.411000000000001</v>
      </c>
      <c r="BS46">
        <v>31.626999999999999</v>
      </c>
      <c r="BT46">
        <v>32.11</v>
      </c>
      <c r="BU46">
        <v>32.139000000000003</v>
      </c>
      <c r="BV46">
        <v>31.152000000000001</v>
      </c>
      <c r="BW46">
        <v>31.739000000000001</v>
      </c>
      <c r="BX46">
        <v>31.968</v>
      </c>
      <c r="BY46">
        <v>32.07</v>
      </c>
      <c r="BZ46">
        <v>31.699000000000002</v>
      </c>
      <c r="CA46">
        <v>31.152999999999999</v>
      </c>
      <c r="CB46">
        <v>31.172999999999998</v>
      </c>
      <c r="CC46">
        <v>31.399000000000001</v>
      </c>
      <c r="CD46">
        <v>31.789000000000001</v>
      </c>
      <c r="CE46">
        <v>31.548999999999999</v>
      </c>
      <c r="CF46">
        <v>31.777000000000001</v>
      </c>
      <c r="CG46">
        <v>31.364000000000001</v>
      </c>
      <c r="CH46">
        <v>32.152999999999999</v>
      </c>
      <c r="CI46">
        <v>30.922999999999998</v>
      </c>
      <c r="CJ46">
        <v>32.232999999999997</v>
      </c>
      <c r="CK46">
        <v>32.393000000000001</v>
      </c>
      <c r="CL46">
        <v>31.902999999999999</v>
      </c>
      <c r="CM46">
        <v>32.076000000000001</v>
      </c>
      <c r="CN46">
        <v>32.354999999999997</v>
      </c>
      <c r="CO46">
        <v>32.89</v>
      </c>
      <c r="CP46">
        <v>32.868000000000002</v>
      </c>
      <c r="CQ46">
        <v>33.023000000000003</v>
      </c>
      <c r="CR46">
        <v>33.237000000000002</v>
      </c>
      <c r="CS46">
        <v>33.567999999999998</v>
      </c>
      <c r="CT46">
        <v>33.267000000000003</v>
      </c>
      <c r="CU46">
        <v>32.917999999999999</v>
      </c>
      <c r="CV46">
        <v>34.070999999999998</v>
      </c>
      <c r="CW46">
        <v>33.334000000000003</v>
      </c>
      <c r="CX46">
        <v>33.845999999999997</v>
      </c>
      <c r="CY46">
        <v>34.031999999999996</v>
      </c>
      <c r="CZ46">
        <v>33.597000000000001</v>
      </c>
      <c r="DA46">
        <v>34.009</v>
      </c>
      <c r="DB46">
        <v>33.72</v>
      </c>
      <c r="DC46">
        <v>34.789000000000001</v>
      </c>
      <c r="DD46">
        <v>34.813000000000002</v>
      </c>
      <c r="DE46">
        <v>34.375</v>
      </c>
      <c r="DF46">
        <v>34.405999999999999</v>
      </c>
      <c r="DG46">
        <v>34.893000000000001</v>
      </c>
      <c r="DH46">
        <v>35.479999999999997</v>
      </c>
      <c r="DI46">
        <v>35.409999999999997</v>
      </c>
      <c r="DJ46">
        <v>35.908999999999999</v>
      </c>
      <c r="DK46">
        <v>36.082000000000001</v>
      </c>
      <c r="DL46">
        <v>35.338999999999999</v>
      </c>
      <c r="DM46">
        <v>35.975000000000001</v>
      </c>
      <c r="DN46">
        <v>36.36</v>
      </c>
      <c r="DO46">
        <v>36.283999999999999</v>
      </c>
      <c r="DP46">
        <v>36.991999999999997</v>
      </c>
      <c r="DQ46">
        <v>36.805999999999997</v>
      </c>
      <c r="DR46">
        <v>37.014000000000003</v>
      </c>
      <c r="DS46">
        <v>36.755000000000003</v>
      </c>
      <c r="DT46">
        <v>37.206000000000003</v>
      </c>
      <c r="DU46">
        <v>37.395000000000003</v>
      </c>
      <c r="DV46">
        <v>37.048000000000002</v>
      </c>
      <c r="DW46">
        <v>37.890999999999998</v>
      </c>
      <c r="DX46">
        <v>38.037999999999997</v>
      </c>
      <c r="DY46">
        <v>38.588000000000001</v>
      </c>
      <c r="DZ46">
        <v>38.026000000000003</v>
      </c>
      <c r="EA46">
        <v>37.801000000000002</v>
      </c>
      <c r="EB46">
        <v>38.436999999999998</v>
      </c>
      <c r="EC46">
        <v>38.515000000000001</v>
      </c>
      <c r="ED46">
        <v>38.817</v>
      </c>
      <c r="EE46">
        <v>39.188000000000002</v>
      </c>
      <c r="EF46">
        <v>38.802999999999997</v>
      </c>
      <c r="EG46">
        <v>39.283000000000001</v>
      </c>
      <c r="EH46">
        <v>39.238</v>
      </c>
      <c r="EI46">
        <v>39.360999999999997</v>
      </c>
      <c r="EJ46">
        <v>39.634</v>
      </c>
      <c r="EK46">
        <v>39.576000000000001</v>
      </c>
      <c r="EL46">
        <v>39.841000000000001</v>
      </c>
      <c r="EM46">
        <v>39.649000000000001</v>
      </c>
      <c r="EN46">
        <v>39.665999999999997</v>
      </c>
      <c r="EO46">
        <v>39.734000000000002</v>
      </c>
      <c r="EP46">
        <v>40.469000000000001</v>
      </c>
      <c r="EQ46">
        <v>39.613</v>
      </c>
      <c r="ER46">
        <v>40.798999999999999</v>
      </c>
      <c r="ES46">
        <v>40.481000000000002</v>
      </c>
      <c r="ET46">
        <v>40.027999999999999</v>
      </c>
      <c r="EU46">
        <v>40.682000000000002</v>
      </c>
      <c r="EV46">
        <v>41.01</v>
      </c>
      <c r="EW46">
        <v>40.878</v>
      </c>
      <c r="EX46">
        <v>40.741999999999997</v>
      </c>
      <c r="EY46">
        <v>40.868000000000002</v>
      </c>
      <c r="EZ46">
        <v>40.719000000000001</v>
      </c>
      <c r="FA46">
        <v>41.197000000000003</v>
      </c>
      <c r="FB46">
        <v>41.54</v>
      </c>
      <c r="FC46">
        <v>41.548999999999999</v>
      </c>
      <c r="FD46">
        <v>41.401000000000003</v>
      </c>
      <c r="FE46">
        <v>41.408000000000001</v>
      </c>
      <c r="FF46">
        <v>41.481000000000002</v>
      </c>
      <c r="FG46">
        <v>41.826999999999998</v>
      </c>
      <c r="FH46">
        <v>41.966999999999999</v>
      </c>
      <c r="FI46">
        <v>41.734000000000002</v>
      </c>
      <c r="FJ46">
        <v>42.012</v>
      </c>
      <c r="FK46">
        <v>42.097999999999999</v>
      </c>
      <c r="FL46">
        <v>42.38</v>
      </c>
      <c r="FM46">
        <v>41.972999999999999</v>
      </c>
      <c r="FN46">
        <v>41.951000000000001</v>
      </c>
      <c r="FO46">
        <v>41.902000000000001</v>
      </c>
      <c r="FP46">
        <v>42.444000000000003</v>
      </c>
      <c r="FQ46">
        <v>42.502000000000002</v>
      </c>
      <c r="FR46">
        <v>42.506</v>
      </c>
      <c r="FS46">
        <v>42.372</v>
      </c>
      <c r="FT46">
        <v>42.738</v>
      </c>
      <c r="FU46">
        <v>42.774999999999999</v>
      </c>
      <c r="FV46">
        <v>42.41</v>
      </c>
      <c r="FW46">
        <v>42.954999999999998</v>
      </c>
      <c r="FX46">
        <v>42.238</v>
      </c>
      <c r="FY46">
        <v>43.009</v>
      </c>
      <c r="FZ46">
        <v>43.054000000000002</v>
      </c>
      <c r="GA46">
        <v>43.207000000000001</v>
      </c>
      <c r="GB46">
        <v>42.701000000000001</v>
      </c>
      <c r="GC46">
        <v>43.228000000000002</v>
      </c>
      <c r="GD46">
        <v>43.186999999999998</v>
      </c>
      <c r="GE46">
        <v>43.487000000000002</v>
      </c>
      <c r="GF46">
        <v>43.753</v>
      </c>
      <c r="GG46">
        <v>43.237000000000002</v>
      </c>
      <c r="GH46">
        <v>43.457999999999998</v>
      </c>
      <c r="GI46">
        <v>43.963999999999999</v>
      </c>
      <c r="GJ46">
        <v>43.395000000000003</v>
      </c>
      <c r="GK46">
        <v>43.732999999999997</v>
      </c>
      <c r="GL46">
        <v>43.765000000000001</v>
      </c>
      <c r="GM46">
        <v>44.115000000000002</v>
      </c>
      <c r="GN46">
        <v>44.216999999999999</v>
      </c>
      <c r="GO46">
        <v>44.256999999999998</v>
      </c>
      <c r="GP46">
        <v>44.512</v>
      </c>
      <c r="GQ46">
        <v>44.119</v>
      </c>
      <c r="GR46">
        <v>43.997999999999998</v>
      </c>
      <c r="GS46">
        <v>44.68</v>
      </c>
      <c r="GT46">
        <v>44.231000000000002</v>
      </c>
      <c r="GU46">
        <v>44.591000000000001</v>
      </c>
      <c r="GV46">
        <v>44.348999999999997</v>
      </c>
      <c r="GW46">
        <v>44.13</v>
      </c>
      <c r="GX46">
        <v>44.579000000000001</v>
      </c>
      <c r="GY46">
        <v>44.523000000000003</v>
      </c>
      <c r="GZ46">
        <v>44.786999999999999</v>
      </c>
      <c r="HA46">
        <v>45.042000000000002</v>
      </c>
      <c r="HB46">
        <v>44.786999999999999</v>
      </c>
      <c r="HC46">
        <v>44.71</v>
      </c>
      <c r="HD46">
        <v>45.183999999999997</v>
      </c>
      <c r="HE46">
        <v>44.954000000000001</v>
      </c>
      <c r="HF46">
        <v>45.534999999999997</v>
      </c>
      <c r="HG46">
        <v>45.185000000000002</v>
      </c>
      <c r="HH46">
        <v>45.545999999999999</v>
      </c>
      <c r="HI46">
        <v>45.216999999999999</v>
      </c>
      <c r="HJ46">
        <v>45.973999999999997</v>
      </c>
      <c r="HK46">
        <v>45.052999999999997</v>
      </c>
      <c r="HL46">
        <v>45.25</v>
      </c>
      <c r="HM46">
        <v>45.732999999999997</v>
      </c>
      <c r="HN46">
        <v>45.808999999999997</v>
      </c>
      <c r="HO46">
        <v>45.994999999999997</v>
      </c>
      <c r="HP46">
        <v>46.137999999999998</v>
      </c>
      <c r="HQ46">
        <v>45.338000000000001</v>
      </c>
      <c r="HR46">
        <v>46.128</v>
      </c>
      <c r="HS46">
        <v>45.93</v>
      </c>
      <c r="HT46">
        <v>46.192999999999998</v>
      </c>
      <c r="HU46">
        <v>46.469000000000001</v>
      </c>
      <c r="HV46">
        <v>46.652999999999999</v>
      </c>
      <c r="HW46">
        <v>45.863999999999997</v>
      </c>
      <c r="HX46">
        <v>46.292000000000002</v>
      </c>
      <c r="HY46">
        <v>46.246000000000002</v>
      </c>
      <c r="HZ46">
        <v>47.048000000000002</v>
      </c>
      <c r="IA46">
        <v>46.585999999999999</v>
      </c>
      <c r="IB46">
        <v>46.780999999999999</v>
      </c>
      <c r="IC46">
        <v>46.530999999999999</v>
      </c>
      <c r="ID46">
        <v>46.631</v>
      </c>
      <c r="IE46">
        <v>46.957000000000001</v>
      </c>
      <c r="IF46">
        <v>46.606000000000002</v>
      </c>
      <c r="IG46">
        <v>47.262999999999998</v>
      </c>
      <c r="IH46">
        <v>47.11</v>
      </c>
      <c r="II46">
        <v>47.402999999999999</v>
      </c>
      <c r="IJ46">
        <v>47.11</v>
      </c>
      <c r="IK46">
        <v>47.143000000000001</v>
      </c>
      <c r="IL46">
        <v>46.944000000000003</v>
      </c>
      <c r="IM46">
        <v>47.331000000000003</v>
      </c>
      <c r="IN46">
        <v>47.354999999999997</v>
      </c>
      <c r="IO46">
        <v>47.709000000000003</v>
      </c>
      <c r="IP46">
        <v>47.851999999999997</v>
      </c>
      <c r="IQ46">
        <v>48.076000000000001</v>
      </c>
      <c r="IR46">
        <v>47.709000000000003</v>
      </c>
      <c r="IS46">
        <v>47.677999999999997</v>
      </c>
      <c r="IT46">
        <v>48.04</v>
      </c>
      <c r="IU46">
        <v>48.04</v>
      </c>
      <c r="IV46">
        <v>48.509</v>
      </c>
      <c r="IW46">
        <v>48.253</v>
      </c>
      <c r="IX46">
        <v>48.432000000000002</v>
      </c>
      <c r="IY46">
        <v>48.415999999999997</v>
      </c>
      <c r="IZ46">
        <v>48.697000000000003</v>
      </c>
      <c r="JA46">
        <v>49.024000000000001</v>
      </c>
      <c r="JB46">
        <v>49.188000000000002</v>
      </c>
      <c r="JC46">
        <v>48.83</v>
      </c>
      <c r="JD46">
        <v>48.779000000000003</v>
      </c>
      <c r="JE46">
        <v>49.293999999999997</v>
      </c>
      <c r="JF46">
        <v>48.960999999999999</v>
      </c>
      <c r="JG46">
        <v>48.942999999999998</v>
      </c>
      <c r="JH46">
        <v>48.911999999999999</v>
      </c>
      <c r="JI46">
        <v>49.338000000000001</v>
      </c>
      <c r="JJ46">
        <v>49.914000000000001</v>
      </c>
      <c r="JK46">
        <v>49.521999999999998</v>
      </c>
      <c r="JL46">
        <v>49.642000000000003</v>
      </c>
      <c r="JM46">
        <v>49.680999999999997</v>
      </c>
      <c r="JN46">
        <v>49.396000000000001</v>
      </c>
      <c r="JO46">
        <v>50.094000000000001</v>
      </c>
      <c r="JP46">
        <v>49.92</v>
      </c>
      <c r="JQ46">
        <v>49.692999999999998</v>
      </c>
      <c r="JR46">
        <v>49.707000000000001</v>
      </c>
      <c r="JS46">
        <v>49.86</v>
      </c>
      <c r="JT46">
        <v>50.392000000000003</v>
      </c>
      <c r="JU46">
        <v>50.168999999999997</v>
      </c>
      <c r="JV46">
        <v>50.283000000000001</v>
      </c>
      <c r="JW46">
        <v>50.326999999999998</v>
      </c>
      <c r="JX46">
        <v>50.323999999999998</v>
      </c>
      <c r="JY46">
        <v>50.228000000000002</v>
      </c>
      <c r="JZ46">
        <v>50.274999999999999</v>
      </c>
      <c r="KA46">
        <v>50.387999999999998</v>
      </c>
      <c r="KB46">
        <v>51.097000000000001</v>
      </c>
      <c r="KC46">
        <v>50.731999999999999</v>
      </c>
      <c r="KD46">
        <v>50.085999999999999</v>
      </c>
      <c r="KE46">
        <v>51.104999999999997</v>
      </c>
      <c r="KF46">
        <v>50.398000000000003</v>
      </c>
      <c r="KG46">
        <v>51.216999999999999</v>
      </c>
      <c r="KH46">
        <v>50.756999999999998</v>
      </c>
      <c r="KI46">
        <v>51.371000000000002</v>
      </c>
      <c r="KJ46">
        <v>50.908999999999999</v>
      </c>
      <c r="KK46">
        <v>51.436999999999998</v>
      </c>
      <c r="KL46">
        <v>51.411999999999999</v>
      </c>
      <c r="KM46">
        <v>51.436999999999998</v>
      </c>
      <c r="KN46">
        <v>51.332999999999998</v>
      </c>
      <c r="KO46">
        <v>51.329000000000001</v>
      </c>
      <c r="KP46">
        <v>51.332999999999998</v>
      </c>
      <c r="KQ46">
        <v>51.146000000000001</v>
      </c>
      <c r="KR46">
        <v>51.341999999999999</v>
      </c>
      <c r="KS46">
        <v>51.575000000000003</v>
      </c>
      <c r="KT46">
        <v>51.524000000000001</v>
      </c>
      <c r="KU46">
        <v>51.777999999999999</v>
      </c>
      <c r="KV46">
        <v>51.192</v>
      </c>
      <c r="KW46">
        <v>51.997999999999998</v>
      </c>
      <c r="KX46">
        <v>52.011000000000003</v>
      </c>
      <c r="KY46">
        <v>52.146000000000001</v>
      </c>
      <c r="KZ46">
        <v>51.548999999999999</v>
      </c>
      <c r="LA46">
        <v>52.359000000000002</v>
      </c>
      <c r="LB46">
        <v>51.884</v>
      </c>
      <c r="LC46">
        <v>51.814</v>
      </c>
      <c r="LD46">
        <v>52.008000000000003</v>
      </c>
      <c r="LE46">
        <v>52.244</v>
      </c>
      <c r="LF46">
        <v>51.872</v>
      </c>
      <c r="LG46">
        <v>52.107999999999997</v>
      </c>
      <c r="LH46">
        <v>52.381</v>
      </c>
      <c r="LI46">
        <v>52.386000000000003</v>
      </c>
      <c r="LJ46">
        <v>52.406999999999996</v>
      </c>
      <c r="LK46">
        <v>52.207999999999998</v>
      </c>
      <c r="LL46">
        <v>52.406999999999996</v>
      </c>
      <c r="LM46">
        <v>52.656999999999996</v>
      </c>
      <c r="LN46">
        <v>52.41</v>
      </c>
      <c r="LO46">
        <v>52.43</v>
      </c>
      <c r="LP46">
        <v>52.506999999999998</v>
      </c>
      <c r="LQ46">
        <v>52.529000000000003</v>
      </c>
      <c r="LR46">
        <v>52.619</v>
      </c>
      <c r="LS46">
        <v>52.563000000000002</v>
      </c>
      <c r="LT46">
        <v>52.442999999999998</v>
      </c>
      <c r="LU46">
        <v>52.656999999999996</v>
      </c>
      <c r="LV46">
        <v>52.643999999999998</v>
      </c>
      <c r="LW46">
        <v>52.798999999999999</v>
      </c>
      <c r="LX46">
        <v>52.930999999999997</v>
      </c>
      <c r="LY46">
        <v>52.872999999999998</v>
      </c>
      <c r="LZ46">
        <v>53.125</v>
      </c>
      <c r="MA46">
        <v>52.563000000000002</v>
      </c>
      <c r="MB46">
        <v>53.326999999999998</v>
      </c>
      <c r="MC46">
        <v>53.091000000000001</v>
      </c>
      <c r="MD46">
        <v>53.128999999999998</v>
      </c>
      <c r="ME46">
        <v>53.23</v>
      </c>
      <c r="MF46">
        <v>52.951000000000001</v>
      </c>
      <c r="MG46">
        <v>53.225000000000001</v>
      </c>
      <c r="MH46">
        <v>53.093000000000004</v>
      </c>
      <c r="MI46">
        <v>53.698</v>
      </c>
      <c r="MJ46">
        <v>53.140999999999998</v>
      </c>
      <c r="MK46">
        <v>53.311</v>
      </c>
      <c r="ML46">
        <v>53.234000000000002</v>
      </c>
      <c r="MM46">
        <v>53.353999999999999</v>
      </c>
      <c r="MN46">
        <v>53.51</v>
      </c>
      <c r="MO46">
        <v>53.497</v>
      </c>
      <c r="MP46">
        <v>53.372999999999998</v>
      </c>
      <c r="MQ46">
        <v>53.274000000000001</v>
      </c>
      <c r="MR46">
        <v>53.398000000000003</v>
      </c>
      <c r="MS46">
        <v>53.53</v>
      </c>
      <c r="MT46">
        <v>53.65</v>
      </c>
      <c r="MU46">
        <v>53.655999999999999</v>
      </c>
      <c r="MV46">
        <v>53.662999999999997</v>
      </c>
      <c r="MW46">
        <v>53.947000000000003</v>
      </c>
      <c r="MX46">
        <v>53.493000000000002</v>
      </c>
      <c r="MY46">
        <v>53.651000000000003</v>
      </c>
      <c r="MZ46">
        <v>54.216000000000001</v>
      </c>
      <c r="NA46">
        <v>53.881999999999998</v>
      </c>
      <c r="NB46">
        <v>53.624000000000002</v>
      </c>
      <c r="NC46">
        <v>53.966999999999999</v>
      </c>
      <c r="ND46">
        <v>53.98</v>
      </c>
      <c r="NE46">
        <v>54.118000000000002</v>
      </c>
      <c r="NF46">
        <v>53.994</v>
      </c>
      <c r="NG46">
        <v>53.633000000000003</v>
      </c>
      <c r="NH46">
        <v>54.25</v>
      </c>
      <c r="NI46">
        <v>54.014000000000003</v>
      </c>
      <c r="NJ46">
        <v>54.177</v>
      </c>
      <c r="NK46">
        <v>54.243000000000002</v>
      </c>
      <c r="NL46">
        <v>53.83</v>
      </c>
      <c r="NM46">
        <v>54.399000000000001</v>
      </c>
      <c r="NN46">
        <v>54.04</v>
      </c>
      <c r="NO46">
        <v>54.046999999999997</v>
      </c>
      <c r="NP46">
        <v>54.505000000000003</v>
      </c>
      <c r="NQ46">
        <v>54.079000000000001</v>
      </c>
      <c r="NR46">
        <v>54.249000000000002</v>
      </c>
      <c r="NS46">
        <v>54.518000000000001</v>
      </c>
      <c r="NT46">
        <v>54.341000000000001</v>
      </c>
      <c r="NU46">
        <v>54.280999999999999</v>
      </c>
      <c r="NV46">
        <v>54.32</v>
      </c>
      <c r="NW46">
        <v>54.36</v>
      </c>
      <c r="NX46">
        <v>54.649000000000001</v>
      </c>
      <c r="NY46">
        <v>54.616</v>
      </c>
      <c r="NZ46">
        <v>54.34</v>
      </c>
      <c r="OA46">
        <v>54.328000000000003</v>
      </c>
      <c r="OB46">
        <v>54.536999999999999</v>
      </c>
      <c r="OC46">
        <v>54.301000000000002</v>
      </c>
      <c r="OD46">
        <v>54.241999999999997</v>
      </c>
      <c r="OE46">
        <v>54.674999999999997</v>
      </c>
      <c r="OF46">
        <v>54.484999999999999</v>
      </c>
      <c r="OG46">
        <v>54.57</v>
      </c>
      <c r="OH46">
        <v>54.201999999999998</v>
      </c>
      <c r="OI46">
        <v>54.524000000000001</v>
      </c>
      <c r="OJ46">
        <v>54.649000000000001</v>
      </c>
      <c r="OK46">
        <v>54.61</v>
      </c>
      <c r="OL46">
        <v>54.845999999999997</v>
      </c>
      <c r="OM46">
        <v>54.536999999999999</v>
      </c>
      <c r="ON46">
        <v>54.412999999999997</v>
      </c>
      <c r="OO46">
        <v>54.82</v>
      </c>
      <c r="OP46">
        <v>54.905000000000001</v>
      </c>
      <c r="OQ46">
        <v>54.82</v>
      </c>
      <c r="OR46">
        <v>54.720999999999997</v>
      </c>
      <c r="OS46">
        <v>54.616</v>
      </c>
      <c r="OT46">
        <v>54.82</v>
      </c>
      <c r="OU46">
        <v>54.622</v>
      </c>
      <c r="OV46">
        <v>54.866</v>
      </c>
      <c r="OW46">
        <v>54.767000000000003</v>
      </c>
      <c r="OX46">
        <v>55.094999999999999</v>
      </c>
      <c r="OY46">
        <v>55.405000000000001</v>
      </c>
      <c r="OZ46">
        <v>54.536999999999999</v>
      </c>
      <c r="PA46">
        <v>54.984000000000002</v>
      </c>
      <c r="PB46">
        <v>54.761000000000003</v>
      </c>
    </row>
    <row r="47" spans="1:418" x14ac:dyDescent="0.25">
      <c r="A47" t="s">
        <v>23</v>
      </c>
      <c r="B47" t="s">
        <v>24</v>
      </c>
      <c r="D47">
        <v>1</v>
      </c>
      <c r="E47">
        <v>21.34</v>
      </c>
      <c r="F47">
        <v>43.277000000000001</v>
      </c>
      <c r="G47">
        <v>15.022</v>
      </c>
      <c r="H47">
        <v>20.866</v>
      </c>
      <c r="I47">
        <v>20.824999999999999</v>
      </c>
      <c r="J47">
        <v>20.841000000000001</v>
      </c>
      <c r="K47">
        <v>20.613</v>
      </c>
      <c r="L47">
        <v>20.678000000000001</v>
      </c>
      <c r="M47">
        <v>20.85</v>
      </c>
      <c r="N47">
        <v>20.523</v>
      </c>
      <c r="O47">
        <v>20.52</v>
      </c>
      <c r="P47">
        <v>20.943000000000001</v>
      </c>
      <c r="Q47">
        <v>21.065000000000001</v>
      </c>
      <c r="R47">
        <v>21.288</v>
      </c>
      <c r="S47">
        <v>20.718</v>
      </c>
      <c r="T47">
        <v>21.044</v>
      </c>
      <c r="U47">
        <v>21.082000000000001</v>
      </c>
      <c r="V47">
        <v>20.803000000000001</v>
      </c>
      <c r="W47">
        <v>20.952999999999999</v>
      </c>
      <c r="X47">
        <v>21.123999999999999</v>
      </c>
      <c r="Y47">
        <v>20.913</v>
      </c>
      <c r="Z47">
        <v>20.966999999999999</v>
      </c>
      <c r="AA47">
        <v>21.279</v>
      </c>
      <c r="AB47">
        <v>20.83</v>
      </c>
      <c r="AC47">
        <v>21.38</v>
      </c>
      <c r="AD47">
        <v>21.408999999999999</v>
      </c>
      <c r="AE47">
        <v>21.209</v>
      </c>
      <c r="AF47">
        <v>21.245999999999999</v>
      </c>
      <c r="AG47">
        <v>21.28</v>
      </c>
      <c r="AH47">
        <v>21.303999999999998</v>
      </c>
      <c r="AI47">
        <v>21.497</v>
      </c>
      <c r="AJ47">
        <v>21.593</v>
      </c>
      <c r="AK47">
        <v>21.318000000000001</v>
      </c>
      <c r="AL47">
        <v>21.638000000000002</v>
      </c>
      <c r="AM47">
        <v>21.914000000000001</v>
      </c>
      <c r="AN47">
        <v>22.021999999999998</v>
      </c>
      <c r="AO47">
        <v>21.896999999999998</v>
      </c>
      <c r="AP47">
        <v>21.824000000000002</v>
      </c>
      <c r="AQ47">
        <v>22.007999999999999</v>
      </c>
      <c r="AR47">
        <v>22.395</v>
      </c>
      <c r="AS47">
        <v>22.327999999999999</v>
      </c>
      <c r="AT47">
        <v>21.991</v>
      </c>
      <c r="AU47">
        <v>22.048999999999999</v>
      </c>
      <c r="AV47">
        <v>22.388999999999999</v>
      </c>
      <c r="AW47">
        <v>22.689</v>
      </c>
      <c r="AX47">
        <v>22.212</v>
      </c>
      <c r="AY47">
        <v>22.631</v>
      </c>
      <c r="AZ47">
        <v>22.600999999999999</v>
      </c>
      <c r="BA47">
        <v>22.859000000000002</v>
      </c>
      <c r="BB47">
        <v>22.984000000000002</v>
      </c>
      <c r="BC47">
        <v>22.937000000000001</v>
      </c>
      <c r="BD47">
        <v>23.542999999999999</v>
      </c>
      <c r="BE47">
        <v>23.795000000000002</v>
      </c>
      <c r="BF47">
        <v>23.734999999999999</v>
      </c>
      <c r="BG47">
        <v>23.564</v>
      </c>
      <c r="BH47">
        <v>23.928999999999998</v>
      </c>
      <c r="BI47">
        <v>24.207000000000001</v>
      </c>
      <c r="BJ47">
        <v>24.87</v>
      </c>
      <c r="BK47">
        <v>24.742999999999999</v>
      </c>
      <c r="BL47">
        <v>25.103999999999999</v>
      </c>
      <c r="BM47">
        <v>24.861000000000001</v>
      </c>
      <c r="BN47">
        <v>25.256</v>
      </c>
      <c r="BO47">
        <v>25.536000000000001</v>
      </c>
      <c r="BP47">
        <v>25.664000000000001</v>
      </c>
      <c r="BQ47">
        <v>26.253</v>
      </c>
      <c r="BR47">
        <v>26.738</v>
      </c>
      <c r="BS47">
        <v>27.109000000000002</v>
      </c>
      <c r="BT47">
        <v>26.887</v>
      </c>
      <c r="BU47">
        <v>27.097000000000001</v>
      </c>
      <c r="BV47">
        <v>27.567</v>
      </c>
      <c r="BW47">
        <v>27.937999999999999</v>
      </c>
      <c r="BX47">
        <v>28.564</v>
      </c>
      <c r="BY47">
        <v>28.946000000000002</v>
      </c>
      <c r="BZ47">
        <v>29.565000000000001</v>
      </c>
      <c r="CA47">
        <v>29.821999999999999</v>
      </c>
      <c r="CB47">
        <v>30.152000000000001</v>
      </c>
      <c r="CC47">
        <v>30.626000000000001</v>
      </c>
      <c r="CD47">
        <v>31.016999999999999</v>
      </c>
      <c r="CE47">
        <v>31.672000000000001</v>
      </c>
      <c r="CF47">
        <v>31.745999999999999</v>
      </c>
      <c r="CG47">
        <v>32.659999999999997</v>
      </c>
      <c r="CH47">
        <v>33.206000000000003</v>
      </c>
      <c r="CI47">
        <v>33.213000000000001</v>
      </c>
      <c r="CJ47">
        <v>33.747999999999998</v>
      </c>
      <c r="CK47">
        <v>33.811</v>
      </c>
      <c r="CL47">
        <v>34.527999999999999</v>
      </c>
      <c r="CM47">
        <v>34.881999999999998</v>
      </c>
      <c r="CN47">
        <v>34.521000000000001</v>
      </c>
      <c r="CO47">
        <v>36.073999999999998</v>
      </c>
      <c r="CP47">
        <v>35.432000000000002</v>
      </c>
      <c r="CQ47">
        <v>35.491999999999997</v>
      </c>
      <c r="CR47">
        <v>35.96</v>
      </c>
      <c r="CS47">
        <v>36.357999999999997</v>
      </c>
      <c r="CT47">
        <v>36.054000000000002</v>
      </c>
      <c r="CU47">
        <v>36.448999999999998</v>
      </c>
      <c r="CV47">
        <v>37.612000000000002</v>
      </c>
      <c r="CW47">
        <v>37.341000000000001</v>
      </c>
      <c r="CX47">
        <v>36.893999999999998</v>
      </c>
      <c r="CY47">
        <v>36.457000000000001</v>
      </c>
      <c r="CZ47">
        <v>37.484999999999999</v>
      </c>
      <c r="DA47">
        <v>37.777000000000001</v>
      </c>
      <c r="DB47">
        <v>36.960999999999999</v>
      </c>
      <c r="DC47">
        <v>36.883000000000003</v>
      </c>
      <c r="DD47">
        <v>37.378</v>
      </c>
      <c r="DE47">
        <v>36.567</v>
      </c>
      <c r="DF47">
        <v>37.753</v>
      </c>
      <c r="DG47">
        <v>36.429000000000002</v>
      </c>
      <c r="DH47">
        <v>36.984999999999999</v>
      </c>
      <c r="DI47">
        <v>36.695999999999998</v>
      </c>
      <c r="DJ47">
        <v>37.411999999999999</v>
      </c>
      <c r="DK47">
        <v>37.429000000000002</v>
      </c>
      <c r="DL47">
        <v>37.093000000000004</v>
      </c>
      <c r="DM47">
        <v>37.323999999999998</v>
      </c>
      <c r="DN47">
        <v>38.838000000000001</v>
      </c>
      <c r="DO47">
        <v>36.975000000000001</v>
      </c>
      <c r="DP47">
        <v>37.401000000000003</v>
      </c>
      <c r="DQ47">
        <v>37.121000000000002</v>
      </c>
      <c r="DR47">
        <v>37.832999999999998</v>
      </c>
      <c r="DS47">
        <v>37.100999999999999</v>
      </c>
      <c r="DT47">
        <v>37.616</v>
      </c>
      <c r="DU47">
        <v>37.679000000000002</v>
      </c>
      <c r="DV47">
        <v>36.606999999999999</v>
      </c>
      <c r="DW47">
        <v>36.630000000000003</v>
      </c>
      <c r="DX47">
        <v>36.270000000000003</v>
      </c>
      <c r="DY47">
        <v>35.905999999999999</v>
      </c>
      <c r="DZ47">
        <v>36.664000000000001</v>
      </c>
      <c r="EA47">
        <v>36.093000000000004</v>
      </c>
      <c r="EB47">
        <v>36.378999999999998</v>
      </c>
      <c r="EC47">
        <v>36.588000000000001</v>
      </c>
      <c r="ED47">
        <v>36.886000000000003</v>
      </c>
      <c r="EE47">
        <v>36.24</v>
      </c>
      <c r="EF47">
        <v>36.106000000000002</v>
      </c>
      <c r="EG47">
        <v>36.271000000000001</v>
      </c>
      <c r="EH47">
        <v>37.109000000000002</v>
      </c>
      <c r="EI47">
        <v>37.164000000000001</v>
      </c>
      <c r="EJ47">
        <v>36.64</v>
      </c>
      <c r="EK47">
        <v>36.387</v>
      </c>
      <c r="EL47">
        <v>34.953000000000003</v>
      </c>
      <c r="EM47">
        <v>35.432000000000002</v>
      </c>
      <c r="EN47">
        <v>35.078000000000003</v>
      </c>
      <c r="EO47">
        <v>34.863</v>
      </c>
      <c r="EP47">
        <v>35.557000000000002</v>
      </c>
      <c r="EQ47">
        <v>35.457000000000001</v>
      </c>
      <c r="ER47">
        <v>35.323</v>
      </c>
      <c r="ES47">
        <v>35.381</v>
      </c>
      <c r="ET47">
        <v>35.502000000000002</v>
      </c>
      <c r="EU47">
        <v>35.311</v>
      </c>
      <c r="EV47">
        <v>34.411000000000001</v>
      </c>
      <c r="EW47">
        <v>34.886000000000003</v>
      </c>
      <c r="EX47">
        <v>35.225999999999999</v>
      </c>
      <c r="EY47">
        <v>34.734000000000002</v>
      </c>
      <c r="EZ47">
        <v>35.040999999999997</v>
      </c>
      <c r="FA47">
        <v>34.185000000000002</v>
      </c>
      <c r="FB47">
        <v>34.104999999999997</v>
      </c>
      <c r="FC47">
        <v>34.792000000000002</v>
      </c>
      <c r="FD47">
        <v>34.436</v>
      </c>
      <c r="FE47">
        <v>33.884999999999998</v>
      </c>
      <c r="FF47">
        <v>33.738</v>
      </c>
      <c r="FG47">
        <v>33.905999999999999</v>
      </c>
      <c r="FH47">
        <v>33.429000000000002</v>
      </c>
      <c r="FI47">
        <v>33.241999999999997</v>
      </c>
      <c r="FJ47">
        <v>32.796999999999997</v>
      </c>
      <c r="FK47">
        <v>33.011000000000003</v>
      </c>
      <c r="FL47">
        <v>32.884999999999998</v>
      </c>
      <c r="FM47">
        <v>33.142000000000003</v>
      </c>
      <c r="FN47">
        <v>32.881</v>
      </c>
      <c r="FO47">
        <v>32.491999999999997</v>
      </c>
      <c r="FP47">
        <v>32.048000000000002</v>
      </c>
      <c r="FQ47">
        <v>32.049999999999997</v>
      </c>
      <c r="FR47">
        <v>32.226999999999997</v>
      </c>
      <c r="FS47">
        <v>31.332999999999998</v>
      </c>
      <c r="FT47">
        <v>31.376999999999999</v>
      </c>
      <c r="FU47">
        <v>31.529</v>
      </c>
      <c r="FV47">
        <v>31.684000000000001</v>
      </c>
      <c r="FW47">
        <v>32.042999999999999</v>
      </c>
      <c r="FX47">
        <v>32.116999999999997</v>
      </c>
      <c r="FY47">
        <v>31.959</v>
      </c>
      <c r="FZ47">
        <v>31.646000000000001</v>
      </c>
      <c r="GA47">
        <v>32.223999999999997</v>
      </c>
      <c r="GB47">
        <v>32.017000000000003</v>
      </c>
      <c r="GC47">
        <v>31.478000000000002</v>
      </c>
      <c r="GD47">
        <v>32.241</v>
      </c>
      <c r="GE47">
        <v>31.567</v>
      </c>
      <c r="GF47">
        <v>31.774999999999999</v>
      </c>
      <c r="GG47">
        <v>32.155999999999999</v>
      </c>
      <c r="GH47">
        <v>32.115000000000002</v>
      </c>
      <c r="GI47">
        <v>31.835999999999999</v>
      </c>
      <c r="GJ47">
        <v>32.398000000000003</v>
      </c>
      <c r="GK47">
        <v>31.934999999999999</v>
      </c>
      <c r="GL47">
        <v>32.320999999999998</v>
      </c>
      <c r="GM47">
        <v>32.195</v>
      </c>
      <c r="GN47">
        <v>32.223999999999997</v>
      </c>
      <c r="GO47">
        <v>32.07</v>
      </c>
      <c r="GP47">
        <v>32.863999999999997</v>
      </c>
      <c r="GQ47">
        <v>33.171999999999997</v>
      </c>
      <c r="GR47">
        <v>32.439</v>
      </c>
      <c r="GS47">
        <v>32.768999999999998</v>
      </c>
      <c r="GT47">
        <v>32.786999999999999</v>
      </c>
      <c r="GU47">
        <v>32.603000000000002</v>
      </c>
      <c r="GV47">
        <v>32.454000000000001</v>
      </c>
      <c r="GW47">
        <v>33.130000000000003</v>
      </c>
      <c r="GX47">
        <v>33.235999999999997</v>
      </c>
      <c r="GY47">
        <v>33.201999999999998</v>
      </c>
      <c r="GZ47">
        <v>33.145000000000003</v>
      </c>
      <c r="HA47">
        <v>33</v>
      </c>
      <c r="HB47">
        <v>33.301000000000002</v>
      </c>
      <c r="HC47">
        <v>33.26</v>
      </c>
      <c r="HD47">
        <v>33.171999999999997</v>
      </c>
      <c r="HE47">
        <v>33.938000000000002</v>
      </c>
      <c r="HF47">
        <v>33.493000000000002</v>
      </c>
      <c r="HG47">
        <v>33.156999999999996</v>
      </c>
      <c r="HH47">
        <v>33.444000000000003</v>
      </c>
      <c r="HI47">
        <v>33.69</v>
      </c>
      <c r="HJ47">
        <v>33.765000000000001</v>
      </c>
      <c r="HK47">
        <v>33.444000000000003</v>
      </c>
      <c r="HL47">
        <v>34.201000000000001</v>
      </c>
      <c r="HM47">
        <v>33.616</v>
      </c>
      <c r="HN47">
        <v>34.241999999999997</v>
      </c>
      <c r="HO47">
        <v>34.167999999999999</v>
      </c>
      <c r="HP47">
        <v>34.463999999999999</v>
      </c>
      <c r="HQ47">
        <v>33.731999999999999</v>
      </c>
      <c r="HR47">
        <v>34.011000000000003</v>
      </c>
      <c r="HS47">
        <v>34.094000000000001</v>
      </c>
      <c r="HT47">
        <v>33.682000000000002</v>
      </c>
      <c r="HU47">
        <v>34.341000000000001</v>
      </c>
      <c r="HV47">
        <v>34.39</v>
      </c>
      <c r="HW47">
        <v>34.439</v>
      </c>
      <c r="HX47">
        <v>34.512999999999998</v>
      </c>
      <c r="HY47">
        <v>34.470999999999997</v>
      </c>
      <c r="HZ47">
        <v>34.488</v>
      </c>
      <c r="IA47">
        <v>34.636000000000003</v>
      </c>
      <c r="IB47">
        <v>34.094000000000001</v>
      </c>
      <c r="IC47">
        <v>34.585999999999999</v>
      </c>
      <c r="ID47">
        <v>34.274999999999999</v>
      </c>
      <c r="IE47">
        <v>34.290999999999997</v>
      </c>
      <c r="IF47">
        <v>34.643000000000001</v>
      </c>
      <c r="IG47">
        <v>34.307000000000002</v>
      </c>
      <c r="IH47">
        <v>34.709000000000003</v>
      </c>
      <c r="II47">
        <v>34.561</v>
      </c>
      <c r="IJ47">
        <v>34.381</v>
      </c>
      <c r="IK47">
        <v>34.414000000000001</v>
      </c>
      <c r="IL47">
        <v>34.527999999999999</v>
      </c>
      <c r="IM47">
        <v>34.698999999999998</v>
      </c>
      <c r="IN47">
        <v>34.74</v>
      </c>
      <c r="IO47">
        <v>34.347999999999999</v>
      </c>
      <c r="IP47">
        <v>35.162999999999997</v>
      </c>
      <c r="IQ47">
        <v>34.470999999999997</v>
      </c>
      <c r="IR47">
        <v>34.738999999999997</v>
      </c>
      <c r="IS47">
        <v>34.567999999999998</v>
      </c>
      <c r="IT47">
        <v>35.009</v>
      </c>
      <c r="IU47">
        <v>35.433999999999997</v>
      </c>
      <c r="IV47">
        <v>35.049999999999997</v>
      </c>
      <c r="IW47">
        <v>35.093000000000004</v>
      </c>
      <c r="IX47">
        <v>35.302999999999997</v>
      </c>
      <c r="IY47">
        <v>34.601999999999997</v>
      </c>
      <c r="IZ47">
        <v>34.994</v>
      </c>
      <c r="JA47">
        <v>35.353999999999999</v>
      </c>
      <c r="JB47">
        <v>34.765000000000001</v>
      </c>
      <c r="JC47">
        <v>35.183</v>
      </c>
      <c r="JD47">
        <v>35.412999999999997</v>
      </c>
      <c r="JE47">
        <v>35.069000000000003</v>
      </c>
      <c r="JF47">
        <v>35.314</v>
      </c>
      <c r="JG47">
        <v>35.347000000000001</v>
      </c>
      <c r="JH47">
        <v>35.340000000000003</v>
      </c>
      <c r="JI47">
        <v>35.241999999999997</v>
      </c>
      <c r="JJ47">
        <v>35.859000000000002</v>
      </c>
      <c r="JK47">
        <v>35.523000000000003</v>
      </c>
      <c r="JL47">
        <v>35.875999999999998</v>
      </c>
      <c r="JM47">
        <v>35.698</v>
      </c>
      <c r="JN47">
        <v>35.805</v>
      </c>
      <c r="JO47">
        <v>35.790999999999997</v>
      </c>
      <c r="JP47">
        <v>35.808</v>
      </c>
      <c r="JQ47">
        <v>35.606999999999999</v>
      </c>
      <c r="JR47">
        <v>35.835000000000001</v>
      </c>
      <c r="JS47">
        <v>35.633000000000003</v>
      </c>
      <c r="JT47">
        <v>35.984999999999999</v>
      </c>
      <c r="JU47">
        <v>36.033999999999999</v>
      </c>
      <c r="JV47">
        <v>36.401000000000003</v>
      </c>
      <c r="JW47">
        <v>36.345999999999997</v>
      </c>
      <c r="JX47">
        <v>36.253</v>
      </c>
      <c r="JY47">
        <v>36.445</v>
      </c>
      <c r="JZ47">
        <v>36.615000000000002</v>
      </c>
      <c r="KA47">
        <v>36.521999999999998</v>
      </c>
      <c r="KB47">
        <v>36.896000000000001</v>
      </c>
      <c r="KC47">
        <v>37.293999999999997</v>
      </c>
      <c r="KD47">
        <v>36.661999999999999</v>
      </c>
      <c r="KE47">
        <v>36.651000000000003</v>
      </c>
      <c r="KF47">
        <v>36.701999999999998</v>
      </c>
      <c r="KG47">
        <v>37.229999999999997</v>
      </c>
      <c r="KH47">
        <v>37.046999999999997</v>
      </c>
      <c r="KI47">
        <v>37.448</v>
      </c>
      <c r="KJ47">
        <v>37.276000000000003</v>
      </c>
      <c r="KK47">
        <v>37.680999999999997</v>
      </c>
      <c r="KL47">
        <v>37.290999999999997</v>
      </c>
      <c r="KM47">
        <v>37.082999999999998</v>
      </c>
      <c r="KN47">
        <v>37.686999999999998</v>
      </c>
      <c r="KO47">
        <v>37.997999999999998</v>
      </c>
      <c r="KP47">
        <v>37.627000000000002</v>
      </c>
      <c r="KQ47">
        <v>37.735999999999997</v>
      </c>
      <c r="KR47">
        <v>37.707999999999998</v>
      </c>
      <c r="KS47">
        <v>37.707999999999998</v>
      </c>
      <c r="KT47">
        <v>37.970999999999997</v>
      </c>
      <c r="KU47">
        <v>37.768999999999998</v>
      </c>
      <c r="KV47">
        <v>38.369</v>
      </c>
      <c r="KW47">
        <v>38.250999999999998</v>
      </c>
      <c r="KX47">
        <v>38.667000000000002</v>
      </c>
      <c r="KY47">
        <v>38.213999999999999</v>
      </c>
      <c r="KZ47">
        <v>38.148000000000003</v>
      </c>
      <c r="LA47">
        <v>38.136000000000003</v>
      </c>
      <c r="LB47">
        <v>38.267000000000003</v>
      </c>
      <c r="LC47">
        <v>39.067</v>
      </c>
      <c r="LD47">
        <v>38.642000000000003</v>
      </c>
      <c r="LE47">
        <v>38.570999999999998</v>
      </c>
      <c r="LF47">
        <v>38.954000000000001</v>
      </c>
      <c r="LG47">
        <v>39.313000000000002</v>
      </c>
      <c r="LH47">
        <v>39.029000000000003</v>
      </c>
      <c r="LI47">
        <v>38.892000000000003</v>
      </c>
      <c r="LJ47">
        <v>39.313000000000002</v>
      </c>
      <c r="LK47">
        <v>39.213999999999999</v>
      </c>
      <c r="LL47">
        <v>39.247</v>
      </c>
      <c r="LM47">
        <v>39.326999999999998</v>
      </c>
      <c r="LN47">
        <v>39.695999999999998</v>
      </c>
      <c r="LO47">
        <v>39.289000000000001</v>
      </c>
      <c r="LP47">
        <v>39.587000000000003</v>
      </c>
      <c r="LQ47">
        <v>39.256</v>
      </c>
      <c r="LR47">
        <v>39.828000000000003</v>
      </c>
      <c r="LS47">
        <v>39.661000000000001</v>
      </c>
      <c r="LT47">
        <v>39.695999999999998</v>
      </c>
      <c r="LU47">
        <v>40.055</v>
      </c>
      <c r="LV47">
        <v>40.110999999999997</v>
      </c>
      <c r="LW47">
        <v>39.756</v>
      </c>
      <c r="LX47">
        <v>39.789000000000001</v>
      </c>
      <c r="LY47">
        <v>39.770000000000003</v>
      </c>
      <c r="LZ47">
        <v>40.348999999999997</v>
      </c>
      <c r="MA47">
        <v>40.155999999999999</v>
      </c>
      <c r="MB47">
        <v>40.085999999999999</v>
      </c>
      <c r="MC47">
        <v>39.726999999999997</v>
      </c>
      <c r="MD47">
        <v>40.152000000000001</v>
      </c>
      <c r="ME47">
        <v>40.335000000000001</v>
      </c>
      <c r="MF47">
        <v>40.247999999999998</v>
      </c>
      <c r="MG47">
        <v>40.075000000000003</v>
      </c>
      <c r="MH47">
        <v>40.075000000000003</v>
      </c>
      <c r="MI47">
        <v>40.363999999999997</v>
      </c>
      <c r="MJ47">
        <v>40.332999999999998</v>
      </c>
      <c r="MK47">
        <v>41.087000000000003</v>
      </c>
      <c r="ML47">
        <v>40.468000000000004</v>
      </c>
      <c r="MM47">
        <v>40.606999999999999</v>
      </c>
      <c r="MN47">
        <v>40.345999999999997</v>
      </c>
      <c r="MO47">
        <v>40.337000000000003</v>
      </c>
      <c r="MP47">
        <v>40.186</v>
      </c>
      <c r="MQ47">
        <v>40.448999999999998</v>
      </c>
      <c r="MR47">
        <v>40.731999999999999</v>
      </c>
      <c r="MS47">
        <v>40.863</v>
      </c>
      <c r="MT47">
        <v>40.246000000000002</v>
      </c>
      <c r="MU47">
        <v>40.734999999999999</v>
      </c>
      <c r="MV47">
        <v>41.176000000000002</v>
      </c>
      <c r="MW47">
        <v>40.92</v>
      </c>
      <c r="MX47">
        <v>40.555</v>
      </c>
      <c r="MY47">
        <v>40.427</v>
      </c>
      <c r="MZ47">
        <v>40.408000000000001</v>
      </c>
      <c r="NA47">
        <v>40.969000000000001</v>
      </c>
      <c r="NB47">
        <v>40.883000000000003</v>
      </c>
      <c r="NC47">
        <v>41.106999999999999</v>
      </c>
      <c r="ND47">
        <v>41.149000000000001</v>
      </c>
      <c r="NE47">
        <v>41.097000000000001</v>
      </c>
      <c r="NF47">
        <v>41.011000000000003</v>
      </c>
      <c r="NG47">
        <v>40.912999999999997</v>
      </c>
      <c r="NH47">
        <v>41.048000000000002</v>
      </c>
      <c r="NI47">
        <v>41.509</v>
      </c>
      <c r="NJ47">
        <v>41.264000000000003</v>
      </c>
      <c r="NK47">
        <v>40.953000000000003</v>
      </c>
      <c r="NL47">
        <v>41.174999999999997</v>
      </c>
      <c r="NM47">
        <v>41.890999999999998</v>
      </c>
      <c r="NN47">
        <v>41.136000000000003</v>
      </c>
      <c r="NO47">
        <v>40.953000000000003</v>
      </c>
      <c r="NP47">
        <v>41.445</v>
      </c>
      <c r="NQ47">
        <v>40.871000000000002</v>
      </c>
      <c r="NR47">
        <v>41.293999999999997</v>
      </c>
      <c r="NS47">
        <v>41.503</v>
      </c>
      <c r="NT47">
        <v>40.92</v>
      </c>
      <c r="NU47">
        <v>41.442</v>
      </c>
      <c r="NV47">
        <v>41.372999999999998</v>
      </c>
      <c r="NW47">
        <v>41.533000000000001</v>
      </c>
      <c r="NX47">
        <v>40.880000000000003</v>
      </c>
      <c r="NY47">
        <v>41.225000000000001</v>
      </c>
      <c r="NZ47">
        <v>41.593000000000004</v>
      </c>
      <c r="OA47">
        <v>41.73</v>
      </c>
      <c r="OB47">
        <v>41.658999999999999</v>
      </c>
      <c r="OC47">
        <v>41.366</v>
      </c>
      <c r="OD47">
        <v>41.609000000000002</v>
      </c>
      <c r="OE47">
        <v>41.689</v>
      </c>
      <c r="OF47">
        <v>41.470999999999997</v>
      </c>
      <c r="OG47">
        <v>41.658999999999999</v>
      </c>
      <c r="OH47">
        <v>41.628999999999998</v>
      </c>
      <c r="OI47">
        <v>41.435000000000002</v>
      </c>
      <c r="OJ47">
        <v>41.8</v>
      </c>
      <c r="OK47">
        <v>41.442</v>
      </c>
      <c r="OL47">
        <v>41.767000000000003</v>
      </c>
      <c r="OM47">
        <v>42.085999999999999</v>
      </c>
      <c r="ON47">
        <v>42</v>
      </c>
      <c r="OO47">
        <v>41.796999999999997</v>
      </c>
      <c r="OP47">
        <v>41.77</v>
      </c>
      <c r="OQ47">
        <v>42.225000000000001</v>
      </c>
      <c r="OR47">
        <v>42.421999999999997</v>
      </c>
      <c r="OS47">
        <v>41.85</v>
      </c>
      <c r="OT47">
        <v>41.731000000000002</v>
      </c>
      <c r="OU47">
        <v>42.125999999999998</v>
      </c>
      <c r="OV47">
        <v>42.118000000000002</v>
      </c>
      <c r="OW47">
        <v>42.183999999999997</v>
      </c>
      <c r="OX47">
        <v>42.134</v>
      </c>
      <c r="OY47">
        <v>42.179000000000002</v>
      </c>
      <c r="OZ47">
        <v>42.118000000000002</v>
      </c>
      <c r="PA47">
        <v>41.929000000000002</v>
      </c>
      <c r="PB47">
        <v>41.926000000000002</v>
      </c>
    </row>
    <row r="48" spans="1:418" x14ac:dyDescent="0.25">
      <c r="A48" t="s">
        <v>89</v>
      </c>
      <c r="B48" t="s">
        <v>90</v>
      </c>
      <c r="D48">
        <v>1</v>
      </c>
      <c r="E48">
        <v>79.494</v>
      </c>
      <c r="F48">
        <v>93.811999999999998</v>
      </c>
      <c r="G48">
        <v>77.241</v>
      </c>
      <c r="H48">
        <v>16.228999999999999</v>
      </c>
      <c r="I48">
        <v>16.257000000000001</v>
      </c>
      <c r="J48">
        <v>16.247</v>
      </c>
      <c r="K48">
        <v>16.321999999999999</v>
      </c>
      <c r="L48">
        <v>16.536000000000001</v>
      </c>
      <c r="M48">
        <v>16.373999999999999</v>
      </c>
      <c r="N48">
        <v>16.591999999999999</v>
      </c>
      <c r="O48">
        <v>16.524000000000001</v>
      </c>
      <c r="P48">
        <v>16.73</v>
      </c>
      <c r="Q48">
        <v>16.515000000000001</v>
      </c>
      <c r="R48">
        <v>16.547000000000001</v>
      </c>
      <c r="S48">
        <v>16.478000000000002</v>
      </c>
      <c r="T48">
        <v>16.495999999999999</v>
      </c>
      <c r="U48">
        <v>16.555</v>
      </c>
      <c r="V48">
        <v>16.690999999999999</v>
      </c>
      <c r="W48">
        <v>16.53</v>
      </c>
      <c r="X48">
        <v>16.789000000000001</v>
      </c>
      <c r="Y48">
        <v>16.706</v>
      </c>
      <c r="Z48">
        <v>16.693999999999999</v>
      </c>
      <c r="AA48">
        <v>16.937999999999999</v>
      </c>
      <c r="AB48">
        <v>16.670000000000002</v>
      </c>
      <c r="AC48">
        <v>16.670000000000002</v>
      </c>
      <c r="AD48">
        <v>16.783999999999999</v>
      </c>
      <c r="AE48">
        <v>16.856999999999999</v>
      </c>
      <c r="AF48">
        <v>16.777000000000001</v>
      </c>
      <c r="AG48">
        <v>16.914000000000001</v>
      </c>
      <c r="AH48">
        <v>17.117000000000001</v>
      </c>
      <c r="AI48">
        <v>16.890999999999998</v>
      </c>
      <c r="AJ48">
        <v>17.010000000000002</v>
      </c>
      <c r="AK48">
        <v>16.895</v>
      </c>
      <c r="AL48">
        <v>17.021000000000001</v>
      </c>
      <c r="AM48">
        <v>17.137</v>
      </c>
      <c r="AN48">
        <v>17.155999999999999</v>
      </c>
      <c r="AO48">
        <v>17.170999999999999</v>
      </c>
      <c r="AP48">
        <v>17.28</v>
      </c>
      <c r="AQ48">
        <v>17.303000000000001</v>
      </c>
      <c r="AR48">
        <v>17.439</v>
      </c>
      <c r="AS48">
        <v>17.651</v>
      </c>
      <c r="AT48">
        <v>17.431000000000001</v>
      </c>
      <c r="AU48">
        <v>17.497</v>
      </c>
      <c r="AV48">
        <v>17.651</v>
      </c>
      <c r="AW48">
        <v>17.821999999999999</v>
      </c>
      <c r="AX48">
        <v>17.893999999999998</v>
      </c>
      <c r="AY48">
        <v>18.117000000000001</v>
      </c>
      <c r="AZ48">
        <v>18.042999999999999</v>
      </c>
      <c r="BA48">
        <v>18.076000000000001</v>
      </c>
      <c r="BB48">
        <v>18.375</v>
      </c>
      <c r="BC48">
        <v>18.555</v>
      </c>
      <c r="BD48">
        <v>18.63</v>
      </c>
      <c r="BE48">
        <v>18.805</v>
      </c>
      <c r="BF48">
        <v>18.914000000000001</v>
      </c>
      <c r="BG48">
        <v>19.149999999999999</v>
      </c>
      <c r="BH48">
        <v>19.062000000000001</v>
      </c>
      <c r="BI48">
        <v>19.527000000000001</v>
      </c>
      <c r="BJ48">
        <v>19.771000000000001</v>
      </c>
      <c r="BK48">
        <v>19.838000000000001</v>
      </c>
      <c r="BL48">
        <v>20.189</v>
      </c>
      <c r="BM48">
        <v>20.143000000000001</v>
      </c>
      <c r="BN48">
        <v>20.606999999999999</v>
      </c>
      <c r="BO48">
        <v>21.032</v>
      </c>
      <c r="BP48">
        <v>21.045999999999999</v>
      </c>
      <c r="BQ48">
        <v>21.356000000000002</v>
      </c>
      <c r="BR48">
        <v>21.724</v>
      </c>
      <c r="BS48">
        <v>22.003</v>
      </c>
      <c r="BT48">
        <v>22.591000000000001</v>
      </c>
      <c r="BU48">
        <v>22.89</v>
      </c>
      <c r="BV48">
        <v>23.085999999999999</v>
      </c>
      <c r="BW48">
        <v>23.302</v>
      </c>
      <c r="BX48">
        <v>24.045000000000002</v>
      </c>
      <c r="BY48">
        <v>24.06</v>
      </c>
      <c r="BZ48">
        <v>24.802</v>
      </c>
      <c r="CA48">
        <v>24.928999999999998</v>
      </c>
      <c r="CB48">
        <v>25.544</v>
      </c>
      <c r="CC48">
        <v>25.835999999999999</v>
      </c>
      <c r="CD48">
        <v>26.974</v>
      </c>
      <c r="CE48">
        <v>26.733000000000001</v>
      </c>
      <c r="CF48">
        <v>27.943999999999999</v>
      </c>
      <c r="CG48">
        <v>28.492999999999999</v>
      </c>
      <c r="CH48">
        <v>28.13</v>
      </c>
      <c r="CI48">
        <v>29.126999999999999</v>
      </c>
      <c r="CJ48">
        <v>29.946999999999999</v>
      </c>
      <c r="CK48">
        <v>30.297000000000001</v>
      </c>
      <c r="CL48">
        <v>30.172999999999998</v>
      </c>
      <c r="CM48">
        <v>30.811</v>
      </c>
      <c r="CN48">
        <v>31.457999999999998</v>
      </c>
      <c r="CO48">
        <v>32.085999999999999</v>
      </c>
      <c r="CP48">
        <v>31.507999999999999</v>
      </c>
      <c r="CQ48">
        <v>33.085000000000001</v>
      </c>
      <c r="CR48">
        <v>33.020000000000003</v>
      </c>
      <c r="CS48">
        <v>34.002000000000002</v>
      </c>
      <c r="CT48">
        <v>32.926000000000002</v>
      </c>
      <c r="CU48">
        <v>33.6</v>
      </c>
      <c r="CV48">
        <v>34.817</v>
      </c>
      <c r="CW48">
        <v>35.290999999999997</v>
      </c>
      <c r="CX48">
        <v>34.53</v>
      </c>
      <c r="CY48">
        <v>36.084000000000003</v>
      </c>
      <c r="CZ48">
        <v>34.997</v>
      </c>
      <c r="DA48">
        <v>35.317</v>
      </c>
      <c r="DB48">
        <v>36.088999999999999</v>
      </c>
      <c r="DC48">
        <v>35.820999999999998</v>
      </c>
      <c r="DD48">
        <v>36.033000000000001</v>
      </c>
      <c r="DE48">
        <v>35.127000000000002</v>
      </c>
      <c r="DF48">
        <v>35.250999999999998</v>
      </c>
      <c r="DG48">
        <v>35.832999999999998</v>
      </c>
      <c r="DH48">
        <v>36.765000000000001</v>
      </c>
      <c r="DI48">
        <v>36.728000000000002</v>
      </c>
      <c r="DJ48">
        <v>36.066000000000003</v>
      </c>
      <c r="DK48">
        <v>35.893999999999998</v>
      </c>
      <c r="DL48">
        <v>34.837000000000003</v>
      </c>
      <c r="DM48">
        <v>35.472999999999999</v>
      </c>
      <c r="DN48">
        <v>36.076999999999998</v>
      </c>
      <c r="DO48">
        <v>36.000999999999998</v>
      </c>
      <c r="DP48">
        <v>35.829000000000001</v>
      </c>
      <c r="DQ48">
        <v>35.484999999999999</v>
      </c>
      <c r="DR48">
        <v>35.597000000000001</v>
      </c>
      <c r="DS48">
        <v>36.000999999999998</v>
      </c>
      <c r="DT48">
        <v>35.188000000000002</v>
      </c>
      <c r="DU48">
        <v>35.723999999999997</v>
      </c>
      <c r="DV48">
        <v>35.85</v>
      </c>
      <c r="DW48">
        <v>34.802</v>
      </c>
      <c r="DX48">
        <v>35.670999999999999</v>
      </c>
      <c r="DY48">
        <v>36.095999999999997</v>
      </c>
      <c r="DZ48">
        <v>35.999000000000002</v>
      </c>
      <c r="EA48">
        <v>35.997999999999998</v>
      </c>
      <c r="EB48">
        <v>35.048999999999999</v>
      </c>
      <c r="EC48">
        <v>35.514000000000003</v>
      </c>
      <c r="ED48">
        <v>34.67</v>
      </c>
      <c r="EE48">
        <v>34.908000000000001</v>
      </c>
      <c r="EF48">
        <v>34.201999999999998</v>
      </c>
      <c r="EG48">
        <v>34.558999999999997</v>
      </c>
      <c r="EH48">
        <v>35.33</v>
      </c>
      <c r="EI48">
        <v>35.061999999999998</v>
      </c>
      <c r="EJ48">
        <v>34.281999999999996</v>
      </c>
      <c r="EK48">
        <v>34.76</v>
      </c>
      <c r="EL48">
        <v>34.345999999999997</v>
      </c>
      <c r="EM48">
        <v>34.920999999999999</v>
      </c>
      <c r="EN48">
        <v>34.058999999999997</v>
      </c>
      <c r="EO48">
        <v>34.131</v>
      </c>
      <c r="EP48">
        <v>33.994999999999997</v>
      </c>
      <c r="EQ48">
        <v>34.018000000000001</v>
      </c>
      <c r="ER48">
        <v>33.881999999999998</v>
      </c>
      <c r="ES48">
        <v>34.771000000000001</v>
      </c>
      <c r="ET48">
        <v>33.960999999999999</v>
      </c>
      <c r="EU48">
        <v>33.799999999999997</v>
      </c>
      <c r="EV48">
        <v>33.058999999999997</v>
      </c>
      <c r="EW48">
        <v>33.436999999999998</v>
      </c>
      <c r="EX48">
        <v>33.805999999999997</v>
      </c>
      <c r="EY48">
        <v>34.218000000000004</v>
      </c>
      <c r="EZ48">
        <v>34.04</v>
      </c>
      <c r="FA48">
        <v>33.667999999999999</v>
      </c>
      <c r="FB48">
        <v>33.652000000000001</v>
      </c>
      <c r="FC48">
        <v>32.69</v>
      </c>
      <c r="FD48">
        <v>32.848999999999997</v>
      </c>
      <c r="FE48">
        <v>32.718000000000004</v>
      </c>
      <c r="FF48">
        <v>31.981000000000002</v>
      </c>
      <c r="FG48">
        <v>33.186</v>
      </c>
      <c r="FH48">
        <v>32.575000000000003</v>
      </c>
      <c r="FI48">
        <v>32.119</v>
      </c>
      <c r="FJ48">
        <v>32.863</v>
      </c>
      <c r="FK48">
        <v>32.813000000000002</v>
      </c>
      <c r="FL48">
        <v>32.851999999999997</v>
      </c>
      <c r="FM48">
        <v>32.546999999999997</v>
      </c>
      <c r="FN48">
        <v>31.727</v>
      </c>
      <c r="FO48">
        <v>32.195</v>
      </c>
      <c r="FP48">
        <v>31.981999999999999</v>
      </c>
      <c r="FQ48">
        <v>32.017000000000003</v>
      </c>
      <c r="FR48">
        <v>31.564</v>
      </c>
      <c r="FS48">
        <v>30.704999999999998</v>
      </c>
      <c r="FT48">
        <v>30.782</v>
      </c>
      <c r="FU48">
        <v>30.902999999999999</v>
      </c>
      <c r="FV48">
        <v>30.43</v>
      </c>
      <c r="FW48">
        <v>30.489000000000001</v>
      </c>
      <c r="FX48">
        <v>30.099</v>
      </c>
      <c r="FY48">
        <v>30.106000000000002</v>
      </c>
      <c r="FZ48">
        <v>30.422000000000001</v>
      </c>
      <c r="GA48">
        <v>29.279</v>
      </c>
      <c r="GB48">
        <v>29.603000000000002</v>
      </c>
      <c r="GC48">
        <v>29.227</v>
      </c>
      <c r="GD48">
        <v>29.992999999999999</v>
      </c>
      <c r="GE48">
        <v>29.454000000000001</v>
      </c>
      <c r="GF48">
        <v>28.905000000000001</v>
      </c>
      <c r="GG48">
        <v>29.088999999999999</v>
      </c>
      <c r="GH48">
        <v>29.015999999999998</v>
      </c>
      <c r="GI48">
        <v>29.265000000000001</v>
      </c>
      <c r="GJ48">
        <v>29.138000000000002</v>
      </c>
      <c r="GK48">
        <v>28.803999999999998</v>
      </c>
      <c r="GL48">
        <v>28.297000000000001</v>
      </c>
      <c r="GM48">
        <v>28.331</v>
      </c>
      <c r="GN48">
        <v>28.335999999999999</v>
      </c>
      <c r="GO48">
        <v>28.338000000000001</v>
      </c>
      <c r="GP48">
        <v>28.475999999999999</v>
      </c>
      <c r="GQ48">
        <v>28.428000000000001</v>
      </c>
      <c r="GR48">
        <v>28.125</v>
      </c>
      <c r="GS48">
        <v>28.524999999999999</v>
      </c>
      <c r="GT48">
        <v>28.413</v>
      </c>
      <c r="GU48">
        <v>28.256</v>
      </c>
      <c r="GV48">
        <v>28.170999999999999</v>
      </c>
      <c r="GW48">
        <v>28.059000000000001</v>
      </c>
      <c r="GX48">
        <v>28.454999999999998</v>
      </c>
      <c r="GY48">
        <v>28.384</v>
      </c>
      <c r="GZ48">
        <v>28.396000000000001</v>
      </c>
      <c r="HA48">
        <v>28.591000000000001</v>
      </c>
      <c r="HB48">
        <v>28.78</v>
      </c>
      <c r="HC48">
        <v>28.838999999999999</v>
      </c>
      <c r="HD48">
        <v>28.762</v>
      </c>
      <c r="HE48">
        <v>28.939</v>
      </c>
      <c r="HF48">
        <v>28.952999999999999</v>
      </c>
      <c r="HG48">
        <v>29.114999999999998</v>
      </c>
      <c r="HH48">
        <v>28.61</v>
      </c>
      <c r="HI48">
        <v>28.716999999999999</v>
      </c>
      <c r="HJ48">
        <v>29.059000000000001</v>
      </c>
      <c r="HK48">
        <v>29.038</v>
      </c>
      <c r="HL48">
        <v>29.038</v>
      </c>
      <c r="HM48">
        <v>28.875</v>
      </c>
      <c r="HN48">
        <v>29.082999999999998</v>
      </c>
      <c r="HO48">
        <v>29.076000000000001</v>
      </c>
      <c r="HP48">
        <v>29.103000000000002</v>
      </c>
      <c r="HQ48">
        <v>29.524000000000001</v>
      </c>
      <c r="HR48">
        <v>29.04</v>
      </c>
      <c r="HS48">
        <v>29.228000000000002</v>
      </c>
      <c r="HT48">
        <v>29.83</v>
      </c>
      <c r="HU48">
        <v>29.693999999999999</v>
      </c>
      <c r="HV48">
        <v>29.425000000000001</v>
      </c>
      <c r="HW48">
        <v>29.547000000000001</v>
      </c>
      <c r="HX48">
        <v>29.907</v>
      </c>
      <c r="HY48">
        <v>29.552</v>
      </c>
      <c r="HZ48">
        <v>29.524000000000001</v>
      </c>
      <c r="IA48">
        <v>29.974</v>
      </c>
      <c r="IB48">
        <v>29.635999999999999</v>
      </c>
      <c r="IC48">
        <v>29.565999999999999</v>
      </c>
      <c r="ID48">
        <v>29.707000000000001</v>
      </c>
      <c r="IE48">
        <v>29.763000000000002</v>
      </c>
      <c r="IF48">
        <v>29.792999999999999</v>
      </c>
      <c r="IG48">
        <v>30.044</v>
      </c>
      <c r="IH48">
        <v>30.28</v>
      </c>
      <c r="II48">
        <v>29.876999999999999</v>
      </c>
      <c r="IJ48">
        <v>30.443999999999999</v>
      </c>
      <c r="IK48">
        <v>30.379000000000001</v>
      </c>
      <c r="IL48">
        <v>30.106000000000002</v>
      </c>
      <c r="IM48">
        <v>30.227</v>
      </c>
      <c r="IN48">
        <v>30.132000000000001</v>
      </c>
      <c r="IO48">
        <v>29.655000000000001</v>
      </c>
      <c r="IP48">
        <v>30.204999999999998</v>
      </c>
      <c r="IQ48">
        <v>30.154</v>
      </c>
      <c r="IR48">
        <v>30.274000000000001</v>
      </c>
      <c r="IS48">
        <v>29.97</v>
      </c>
      <c r="IT48">
        <v>30.143000000000001</v>
      </c>
      <c r="IU48">
        <v>30.111000000000001</v>
      </c>
      <c r="IV48">
        <v>30.542000000000002</v>
      </c>
      <c r="IW48">
        <v>30.411999999999999</v>
      </c>
      <c r="IX48">
        <v>30.338999999999999</v>
      </c>
      <c r="IY48">
        <v>30.608000000000001</v>
      </c>
      <c r="IZ48">
        <v>30.545999999999999</v>
      </c>
      <c r="JA48">
        <v>30.481000000000002</v>
      </c>
      <c r="JB48">
        <v>30.677</v>
      </c>
      <c r="JC48">
        <v>30.699000000000002</v>
      </c>
      <c r="JD48">
        <v>30.63</v>
      </c>
      <c r="JE48">
        <v>31.202000000000002</v>
      </c>
      <c r="JF48">
        <v>30.960999999999999</v>
      </c>
      <c r="JG48">
        <v>30.696000000000002</v>
      </c>
      <c r="JH48">
        <v>31.209</v>
      </c>
      <c r="JI48">
        <v>31.635999999999999</v>
      </c>
      <c r="JJ48">
        <v>31.262</v>
      </c>
      <c r="JK48">
        <v>31.416</v>
      </c>
      <c r="JL48">
        <v>31.408000000000001</v>
      </c>
      <c r="JM48">
        <v>31.75</v>
      </c>
      <c r="JN48">
        <v>31.888999999999999</v>
      </c>
      <c r="JO48">
        <v>31.506</v>
      </c>
      <c r="JP48">
        <v>31.719000000000001</v>
      </c>
      <c r="JQ48">
        <v>31.658000000000001</v>
      </c>
      <c r="JR48">
        <v>32.103000000000002</v>
      </c>
      <c r="JS48">
        <v>32.011000000000003</v>
      </c>
      <c r="JT48">
        <v>32.020000000000003</v>
      </c>
      <c r="JU48">
        <v>32.598999999999997</v>
      </c>
      <c r="JV48">
        <v>32.213999999999999</v>
      </c>
      <c r="JW48">
        <v>32.502000000000002</v>
      </c>
      <c r="JX48">
        <v>32.777000000000001</v>
      </c>
      <c r="JY48">
        <v>32.569000000000003</v>
      </c>
      <c r="JZ48">
        <v>33.042999999999999</v>
      </c>
      <c r="KA48">
        <v>32.607999999999997</v>
      </c>
      <c r="KB48">
        <v>33.345999999999997</v>
      </c>
      <c r="KC48">
        <v>32.847999999999999</v>
      </c>
      <c r="KD48">
        <v>32.883000000000003</v>
      </c>
      <c r="KE48">
        <v>33.427999999999997</v>
      </c>
      <c r="KF48">
        <v>33.110999999999997</v>
      </c>
      <c r="KG48">
        <v>33.334000000000003</v>
      </c>
      <c r="KH48">
        <v>33.893000000000001</v>
      </c>
      <c r="KI48">
        <v>33.991999999999997</v>
      </c>
      <c r="KJ48">
        <v>34.017000000000003</v>
      </c>
      <c r="KK48">
        <v>34.390999999999998</v>
      </c>
      <c r="KL48">
        <v>34.406999999999996</v>
      </c>
      <c r="KM48">
        <v>34.524000000000001</v>
      </c>
      <c r="KN48">
        <v>34.167000000000002</v>
      </c>
      <c r="KO48">
        <v>34.408000000000001</v>
      </c>
      <c r="KP48">
        <v>34.366</v>
      </c>
      <c r="KQ48">
        <v>34.774000000000001</v>
      </c>
      <c r="KR48">
        <v>34.649000000000001</v>
      </c>
      <c r="KS48">
        <v>34.616</v>
      </c>
      <c r="KT48">
        <v>34.814999999999998</v>
      </c>
      <c r="KU48">
        <v>35.307000000000002</v>
      </c>
      <c r="KV48">
        <v>35.545999999999999</v>
      </c>
      <c r="KW48">
        <v>35.229999999999997</v>
      </c>
      <c r="KX48">
        <v>35.106999999999999</v>
      </c>
      <c r="KY48">
        <v>35.56</v>
      </c>
      <c r="KZ48">
        <v>35.56</v>
      </c>
      <c r="LA48">
        <v>35.853999999999999</v>
      </c>
      <c r="LB48">
        <v>35.914999999999999</v>
      </c>
      <c r="LC48">
        <v>35.889000000000003</v>
      </c>
      <c r="LD48">
        <v>36.194000000000003</v>
      </c>
      <c r="LE48">
        <v>36.351999999999997</v>
      </c>
      <c r="LF48">
        <v>36.104999999999997</v>
      </c>
      <c r="LG48">
        <v>36.264000000000003</v>
      </c>
      <c r="LH48">
        <v>36.014000000000003</v>
      </c>
      <c r="LI48">
        <v>36.305999999999997</v>
      </c>
      <c r="LJ48">
        <v>36.031999999999996</v>
      </c>
      <c r="LK48">
        <v>36.993000000000002</v>
      </c>
      <c r="LL48">
        <v>36.496000000000002</v>
      </c>
      <c r="LM48">
        <v>36.383000000000003</v>
      </c>
      <c r="LN48">
        <v>37.048000000000002</v>
      </c>
      <c r="LO48">
        <v>36.840000000000003</v>
      </c>
      <c r="LP48">
        <v>36.679000000000002</v>
      </c>
      <c r="LQ48">
        <v>37.039000000000001</v>
      </c>
      <c r="LR48">
        <v>36.753999999999998</v>
      </c>
      <c r="LS48">
        <v>36.295999999999999</v>
      </c>
      <c r="LT48">
        <v>36.948</v>
      </c>
      <c r="LU48">
        <v>37.475000000000001</v>
      </c>
      <c r="LV48">
        <v>37.301000000000002</v>
      </c>
      <c r="LW48">
        <v>37.543999999999997</v>
      </c>
      <c r="LX48">
        <v>37.247</v>
      </c>
      <c r="LY48">
        <v>37.130000000000003</v>
      </c>
      <c r="LZ48">
        <v>37.402999999999999</v>
      </c>
      <c r="MA48">
        <v>37.319000000000003</v>
      </c>
      <c r="MB48">
        <v>37.841000000000001</v>
      </c>
      <c r="MC48">
        <v>37.088000000000001</v>
      </c>
      <c r="MD48">
        <v>37.411999999999999</v>
      </c>
      <c r="ME48">
        <v>37.268000000000001</v>
      </c>
      <c r="MF48">
        <v>37.713999999999999</v>
      </c>
      <c r="MG48">
        <v>37.801000000000002</v>
      </c>
      <c r="MH48">
        <v>37.372999999999998</v>
      </c>
      <c r="MI48">
        <v>37.558999999999997</v>
      </c>
      <c r="MJ48">
        <v>38.127000000000002</v>
      </c>
      <c r="MK48">
        <v>37.561</v>
      </c>
      <c r="ML48">
        <v>37.639000000000003</v>
      </c>
      <c r="MM48">
        <v>38.045000000000002</v>
      </c>
      <c r="MN48">
        <v>37.548999999999999</v>
      </c>
      <c r="MO48">
        <v>37.639000000000003</v>
      </c>
      <c r="MP48">
        <v>38.573999999999998</v>
      </c>
      <c r="MQ48">
        <v>38.277999999999999</v>
      </c>
      <c r="MR48">
        <v>38.231000000000002</v>
      </c>
      <c r="MS48">
        <v>37.902000000000001</v>
      </c>
      <c r="MT48">
        <v>38.076999999999998</v>
      </c>
      <c r="MU48">
        <v>37.808999999999997</v>
      </c>
      <c r="MV48">
        <v>37.889000000000003</v>
      </c>
      <c r="MW48">
        <v>37.901000000000003</v>
      </c>
      <c r="MX48">
        <v>37.960999999999999</v>
      </c>
      <c r="MY48">
        <v>37.835000000000001</v>
      </c>
      <c r="MZ48">
        <v>38.308999999999997</v>
      </c>
      <c r="NA48">
        <v>38.347000000000001</v>
      </c>
      <c r="NB48">
        <v>38.125</v>
      </c>
      <c r="NC48">
        <v>38.088000000000001</v>
      </c>
      <c r="ND48">
        <v>38.097000000000001</v>
      </c>
      <c r="NE48">
        <v>38.701999999999998</v>
      </c>
      <c r="NF48">
        <v>38.912999999999997</v>
      </c>
      <c r="NG48">
        <v>38.651000000000003</v>
      </c>
      <c r="NH48">
        <v>37.935000000000002</v>
      </c>
      <c r="NI48">
        <v>37.941000000000003</v>
      </c>
      <c r="NJ48">
        <v>38.805999999999997</v>
      </c>
      <c r="NK48">
        <v>38.301000000000002</v>
      </c>
      <c r="NL48">
        <v>38.487000000000002</v>
      </c>
      <c r="NM48">
        <v>38.247</v>
      </c>
      <c r="NN48">
        <v>38.712000000000003</v>
      </c>
      <c r="NO48">
        <v>38.399000000000001</v>
      </c>
      <c r="NP48">
        <v>38.393000000000001</v>
      </c>
      <c r="NQ48">
        <v>38.773000000000003</v>
      </c>
      <c r="NR48">
        <v>38.276000000000003</v>
      </c>
      <c r="NS48">
        <v>38.290999999999997</v>
      </c>
      <c r="NT48">
        <v>38.524000000000001</v>
      </c>
      <c r="NU48">
        <v>39.143000000000001</v>
      </c>
      <c r="NV48">
        <v>38.875</v>
      </c>
      <c r="NW48">
        <v>38.941000000000003</v>
      </c>
      <c r="NX48">
        <v>38.978999999999999</v>
      </c>
      <c r="NY48">
        <v>38.921999999999997</v>
      </c>
      <c r="NZ48">
        <v>39.194000000000003</v>
      </c>
      <c r="OA48">
        <v>38.712000000000003</v>
      </c>
      <c r="OB48">
        <v>38.866</v>
      </c>
      <c r="OC48">
        <v>38.707000000000001</v>
      </c>
      <c r="OD48">
        <v>38.393000000000001</v>
      </c>
      <c r="OE48">
        <v>39.287999999999997</v>
      </c>
      <c r="OF48">
        <v>38.875</v>
      </c>
      <c r="OG48">
        <v>39.26</v>
      </c>
      <c r="OH48">
        <v>39.33</v>
      </c>
      <c r="OI48">
        <v>39.002000000000002</v>
      </c>
      <c r="OJ48">
        <v>38.645000000000003</v>
      </c>
      <c r="OK48">
        <v>38.880000000000003</v>
      </c>
      <c r="OL48">
        <v>38.973999999999997</v>
      </c>
      <c r="OM48">
        <v>39.095999999999997</v>
      </c>
      <c r="ON48">
        <v>39.076999999999998</v>
      </c>
      <c r="OO48">
        <v>39.594000000000001</v>
      </c>
      <c r="OP48">
        <v>38.749000000000002</v>
      </c>
      <c r="OQ48">
        <v>39.231999999999999</v>
      </c>
      <c r="OR48">
        <v>38.673000000000002</v>
      </c>
      <c r="OS48">
        <v>39.152000000000001</v>
      </c>
      <c r="OT48">
        <v>39.034999999999997</v>
      </c>
      <c r="OU48">
        <v>39.133000000000003</v>
      </c>
      <c r="OV48">
        <v>39.26</v>
      </c>
      <c r="OW48">
        <v>39.588999999999999</v>
      </c>
      <c r="OX48">
        <v>39.344000000000001</v>
      </c>
      <c r="OY48">
        <v>39.35</v>
      </c>
      <c r="OZ48">
        <v>39.26</v>
      </c>
      <c r="PA48">
        <v>39.298000000000002</v>
      </c>
      <c r="PB48">
        <v>39.26</v>
      </c>
    </row>
    <row r="49" spans="1:418" x14ac:dyDescent="0.25">
      <c r="A49" t="s">
        <v>59</v>
      </c>
      <c r="B49" t="s">
        <v>60</v>
      </c>
      <c r="D49">
        <v>1</v>
      </c>
      <c r="E49">
        <v>77.667000000000002</v>
      </c>
      <c r="F49">
        <v>128.91</v>
      </c>
      <c r="G49">
        <v>15.022</v>
      </c>
      <c r="H49">
        <v>15.958</v>
      </c>
      <c r="I49">
        <v>16.137</v>
      </c>
      <c r="J49">
        <v>16.306999999999999</v>
      </c>
      <c r="K49">
        <v>16.292000000000002</v>
      </c>
      <c r="L49">
        <v>16.206</v>
      </c>
      <c r="M49">
        <v>16.404</v>
      </c>
      <c r="N49">
        <v>16.411999999999999</v>
      </c>
      <c r="O49">
        <v>16.404</v>
      </c>
      <c r="P49">
        <v>16.369</v>
      </c>
      <c r="Q49">
        <v>16.574999999999999</v>
      </c>
      <c r="R49">
        <v>16.577999999999999</v>
      </c>
      <c r="S49">
        <v>16.538</v>
      </c>
      <c r="T49">
        <v>16.646999999999998</v>
      </c>
      <c r="U49">
        <v>16.859000000000002</v>
      </c>
      <c r="V49">
        <v>16.63</v>
      </c>
      <c r="W49">
        <v>17.018000000000001</v>
      </c>
      <c r="X49">
        <v>16.698</v>
      </c>
      <c r="Y49">
        <v>16.858000000000001</v>
      </c>
      <c r="Z49">
        <v>16.847000000000001</v>
      </c>
      <c r="AA49">
        <v>17.091000000000001</v>
      </c>
      <c r="AB49">
        <v>16.914999999999999</v>
      </c>
      <c r="AC49">
        <v>16.975999999999999</v>
      </c>
      <c r="AD49">
        <v>17.091000000000001</v>
      </c>
      <c r="AE49">
        <v>17.041</v>
      </c>
      <c r="AF49">
        <v>17.114000000000001</v>
      </c>
      <c r="AG49">
        <v>17.097999999999999</v>
      </c>
      <c r="AH49">
        <v>17.087</v>
      </c>
      <c r="AI49">
        <v>17.413</v>
      </c>
      <c r="AJ49">
        <v>17.163</v>
      </c>
      <c r="AK49">
        <v>17.509</v>
      </c>
      <c r="AL49">
        <v>17.206</v>
      </c>
      <c r="AM49">
        <v>17.291</v>
      </c>
      <c r="AN49">
        <v>17.309999999999999</v>
      </c>
      <c r="AO49">
        <v>17.542000000000002</v>
      </c>
      <c r="AP49">
        <v>17.434000000000001</v>
      </c>
      <c r="AQ49">
        <v>17.489000000000001</v>
      </c>
      <c r="AR49">
        <v>17.686</v>
      </c>
      <c r="AS49">
        <v>17.681999999999999</v>
      </c>
      <c r="AT49">
        <v>17.771999999999998</v>
      </c>
      <c r="AU49">
        <v>17.59</v>
      </c>
      <c r="AV49">
        <v>17.992000000000001</v>
      </c>
      <c r="AW49">
        <v>17.853000000000002</v>
      </c>
      <c r="AX49">
        <v>17.925000000000001</v>
      </c>
      <c r="AY49">
        <v>18.148</v>
      </c>
      <c r="AZ49">
        <v>18.167000000000002</v>
      </c>
      <c r="BA49">
        <v>18.2</v>
      </c>
      <c r="BB49">
        <v>18.437000000000001</v>
      </c>
      <c r="BC49">
        <v>18.585999999999999</v>
      </c>
      <c r="BD49">
        <v>18.692</v>
      </c>
      <c r="BE49">
        <v>18.835999999999999</v>
      </c>
      <c r="BF49">
        <v>18.914000000000001</v>
      </c>
      <c r="BG49">
        <v>19.181000000000001</v>
      </c>
      <c r="BH49">
        <v>18.814</v>
      </c>
      <c r="BI49">
        <v>19.341000000000001</v>
      </c>
      <c r="BJ49">
        <v>19.646999999999998</v>
      </c>
      <c r="BK49">
        <v>20.085999999999999</v>
      </c>
      <c r="BL49">
        <v>19.878</v>
      </c>
      <c r="BM49">
        <v>20.111999999999998</v>
      </c>
      <c r="BN49">
        <v>20.420999999999999</v>
      </c>
      <c r="BO49">
        <v>20.628</v>
      </c>
      <c r="BP49">
        <v>20.673999999999999</v>
      </c>
      <c r="BQ49">
        <v>20.952999999999999</v>
      </c>
      <c r="BR49">
        <v>21.074999999999999</v>
      </c>
      <c r="BS49">
        <v>21.754999999999999</v>
      </c>
      <c r="BT49">
        <v>21.757000000000001</v>
      </c>
      <c r="BU49">
        <v>21.869</v>
      </c>
      <c r="BV49">
        <v>22.128</v>
      </c>
      <c r="BW49">
        <v>22.375</v>
      </c>
      <c r="BX49">
        <v>22.498000000000001</v>
      </c>
      <c r="BY49">
        <v>22.792000000000002</v>
      </c>
      <c r="BZ49">
        <v>23.38</v>
      </c>
      <c r="CA49">
        <v>23.504000000000001</v>
      </c>
      <c r="CB49">
        <v>23.844000000000001</v>
      </c>
      <c r="CC49">
        <v>24.228999999999999</v>
      </c>
      <c r="CD49">
        <v>24.905999999999999</v>
      </c>
      <c r="CE49">
        <v>25.035</v>
      </c>
      <c r="CF49">
        <v>25.068999999999999</v>
      </c>
      <c r="CG49">
        <v>25.591000000000001</v>
      </c>
      <c r="CH49">
        <v>26.15</v>
      </c>
      <c r="CI49">
        <v>26.495999999999999</v>
      </c>
      <c r="CJ49">
        <v>26.98</v>
      </c>
      <c r="CK49">
        <v>26.722000000000001</v>
      </c>
      <c r="CL49">
        <v>27.579000000000001</v>
      </c>
      <c r="CM49">
        <v>27.542000000000002</v>
      </c>
      <c r="CN49">
        <v>28.024999999999999</v>
      </c>
      <c r="CO49">
        <v>29.273</v>
      </c>
      <c r="CP49">
        <v>28.018000000000001</v>
      </c>
      <c r="CQ49">
        <v>28.547999999999998</v>
      </c>
      <c r="CR49">
        <v>29.460999999999999</v>
      </c>
      <c r="CS49">
        <v>29.600999999999999</v>
      </c>
      <c r="CT49">
        <v>28.806000000000001</v>
      </c>
      <c r="CU49">
        <v>29.295000000000002</v>
      </c>
      <c r="CV49">
        <v>29.071000000000002</v>
      </c>
      <c r="CW49">
        <v>30.32</v>
      </c>
      <c r="CX49">
        <v>29.646000000000001</v>
      </c>
      <c r="CY49">
        <v>29.681000000000001</v>
      </c>
      <c r="CZ49">
        <v>29.832999999999998</v>
      </c>
      <c r="DA49">
        <v>29.274999999999999</v>
      </c>
      <c r="DB49">
        <v>29.606000000000002</v>
      </c>
      <c r="DC49">
        <v>29.163</v>
      </c>
      <c r="DD49">
        <v>29.402000000000001</v>
      </c>
      <c r="DE49">
        <v>29.803999999999998</v>
      </c>
      <c r="DF49">
        <v>29.715</v>
      </c>
      <c r="DG49">
        <v>31.131</v>
      </c>
      <c r="DH49">
        <v>29.744</v>
      </c>
      <c r="DI49">
        <v>29.577000000000002</v>
      </c>
      <c r="DJ49">
        <v>29.835999999999999</v>
      </c>
      <c r="DK49">
        <v>29.254000000000001</v>
      </c>
      <c r="DL49">
        <v>29.762</v>
      </c>
      <c r="DM49">
        <v>29.294</v>
      </c>
      <c r="DN49">
        <v>28.704999999999998</v>
      </c>
      <c r="DO49">
        <v>28.776</v>
      </c>
      <c r="DP49">
        <v>29.542999999999999</v>
      </c>
      <c r="DQ49">
        <v>28.532</v>
      </c>
      <c r="DR49">
        <v>28.161999999999999</v>
      </c>
      <c r="DS49">
        <v>28.65</v>
      </c>
      <c r="DT49">
        <v>28.472000000000001</v>
      </c>
      <c r="DU49">
        <v>28.85</v>
      </c>
      <c r="DV49">
        <v>28.187999999999999</v>
      </c>
      <c r="DW49">
        <v>28.497</v>
      </c>
      <c r="DX49">
        <v>28.914999999999999</v>
      </c>
      <c r="DY49">
        <v>28.46</v>
      </c>
      <c r="DZ49">
        <v>28.495000000000001</v>
      </c>
      <c r="EA49">
        <v>28.343</v>
      </c>
      <c r="EB49">
        <v>28.622</v>
      </c>
      <c r="EC49">
        <v>28.341999999999999</v>
      </c>
      <c r="ED49">
        <v>27.989000000000001</v>
      </c>
      <c r="EE49">
        <v>28.027999999999999</v>
      </c>
      <c r="EF49">
        <v>27.571000000000002</v>
      </c>
      <c r="EG49">
        <v>27.678999999999998</v>
      </c>
      <c r="EH49">
        <v>27.513999999999999</v>
      </c>
      <c r="EI49">
        <v>27.577999999999999</v>
      </c>
      <c r="EJ49">
        <v>27.303999999999998</v>
      </c>
      <c r="EK49">
        <v>27.297999999999998</v>
      </c>
      <c r="EL49">
        <v>27.381</v>
      </c>
      <c r="EM49">
        <v>26.71</v>
      </c>
      <c r="EN49">
        <v>26.635000000000002</v>
      </c>
      <c r="EO49">
        <v>26.489000000000001</v>
      </c>
      <c r="EP49">
        <v>26.628</v>
      </c>
      <c r="EQ49">
        <v>26.888000000000002</v>
      </c>
      <c r="ER49">
        <v>27.157</v>
      </c>
      <c r="ES49">
        <v>26.783999999999999</v>
      </c>
      <c r="ET49">
        <v>26.931000000000001</v>
      </c>
      <c r="EU49">
        <v>26.5</v>
      </c>
      <c r="EV49">
        <v>26.202999999999999</v>
      </c>
      <c r="EW49">
        <v>26.510999999999999</v>
      </c>
      <c r="EX49">
        <v>26.355</v>
      </c>
      <c r="EY49">
        <v>26.567</v>
      </c>
      <c r="EZ49">
        <v>26.748000000000001</v>
      </c>
      <c r="FA49">
        <v>26.268999999999998</v>
      </c>
      <c r="FB49">
        <v>25.991</v>
      </c>
      <c r="FC49">
        <v>26.481999999999999</v>
      </c>
      <c r="FD49">
        <v>26.434999999999999</v>
      </c>
      <c r="FE49">
        <v>26.654</v>
      </c>
      <c r="FF49">
        <v>26.58</v>
      </c>
      <c r="FG49">
        <v>26.640999999999998</v>
      </c>
      <c r="FH49">
        <v>26.533000000000001</v>
      </c>
      <c r="FI49">
        <v>26.666</v>
      </c>
      <c r="FJ49">
        <v>27.05</v>
      </c>
      <c r="FK49">
        <v>27.062999999999999</v>
      </c>
      <c r="FL49">
        <v>26.797999999999998</v>
      </c>
      <c r="FM49">
        <v>26.626000000000001</v>
      </c>
      <c r="FN49">
        <v>26.911999999999999</v>
      </c>
      <c r="FO49">
        <v>27.605</v>
      </c>
      <c r="FP49">
        <v>27.579000000000001</v>
      </c>
      <c r="FQ49">
        <v>27.617999999999999</v>
      </c>
      <c r="FR49">
        <v>27.718</v>
      </c>
      <c r="FS49">
        <v>27.433</v>
      </c>
      <c r="FT49">
        <v>28.007999999999999</v>
      </c>
      <c r="FU49">
        <v>28.164999999999999</v>
      </c>
      <c r="FV49">
        <v>28.515999999999998</v>
      </c>
      <c r="FW49">
        <v>28.835000000000001</v>
      </c>
      <c r="FX49">
        <v>28.148</v>
      </c>
      <c r="FY49">
        <v>28.651</v>
      </c>
      <c r="FZ49">
        <v>28.867999999999999</v>
      </c>
      <c r="GA49">
        <v>29.146999999999998</v>
      </c>
      <c r="GB49">
        <v>29.14</v>
      </c>
      <c r="GC49">
        <v>29.292999999999999</v>
      </c>
      <c r="GD49">
        <v>29.364000000000001</v>
      </c>
      <c r="GE49">
        <v>29.817</v>
      </c>
      <c r="GF49">
        <v>30.125</v>
      </c>
      <c r="GG49">
        <v>30.177</v>
      </c>
      <c r="GH49">
        <v>30.367999999999999</v>
      </c>
      <c r="GI49">
        <v>30.254000000000001</v>
      </c>
      <c r="GJ49">
        <v>30.324000000000002</v>
      </c>
      <c r="GK49">
        <v>30.847000000000001</v>
      </c>
      <c r="GL49">
        <v>30.968</v>
      </c>
      <c r="GM49">
        <v>30.841000000000001</v>
      </c>
      <c r="GN49">
        <v>30.641999999999999</v>
      </c>
      <c r="GO49">
        <v>31.178000000000001</v>
      </c>
      <c r="GP49">
        <v>31.346</v>
      </c>
      <c r="GQ49">
        <v>31.248000000000001</v>
      </c>
      <c r="GR49">
        <v>31.484000000000002</v>
      </c>
      <c r="GS49">
        <v>31.617999999999999</v>
      </c>
      <c r="GT49">
        <v>31.635999999999999</v>
      </c>
      <c r="GU49">
        <v>32.043999999999997</v>
      </c>
      <c r="GV49">
        <v>32.158000000000001</v>
      </c>
      <c r="GW49">
        <v>32.043999999999997</v>
      </c>
      <c r="GX49">
        <v>32.28</v>
      </c>
      <c r="GY49">
        <v>32.146000000000001</v>
      </c>
      <c r="GZ49">
        <v>31.826000000000001</v>
      </c>
      <c r="HA49">
        <v>32.737000000000002</v>
      </c>
      <c r="HB49">
        <v>32.838999999999999</v>
      </c>
      <c r="HC49">
        <v>32.665999999999997</v>
      </c>
      <c r="HD49">
        <v>32.777000000000001</v>
      </c>
      <c r="HE49">
        <v>32.851999999999997</v>
      </c>
      <c r="HF49">
        <v>32.670999999999999</v>
      </c>
      <c r="HG49">
        <v>32.993000000000002</v>
      </c>
      <c r="HH49">
        <v>33.345999999999997</v>
      </c>
      <c r="HI49">
        <v>33.064</v>
      </c>
      <c r="HJ49">
        <v>33.665999999999997</v>
      </c>
      <c r="HK49">
        <v>33.411000000000001</v>
      </c>
      <c r="HL49">
        <v>33.609000000000002</v>
      </c>
      <c r="HM49">
        <v>33.649000000000001</v>
      </c>
      <c r="HN49">
        <v>33.222999999999999</v>
      </c>
      <c r="HO49">
        <v>33.905000000000001</v>
      </c>
      <c r="HP49">
        <v>33.773000000000003</v>
      </c>
      <c r="HQ49">
        <v>34.258000000000003</v>
      </c>
      <c r="HR49">
        <v>33.978000000000002</v>
      </c>
      <c r="HS49">
        <v>34.159999999999997</v>
      </c>
      <c r="HT49">
        <v>33.912999999999997</v>
      </c>
      <c r="HU49">
        <v>34.209000000000003</v>
      </c>
      <c r="HV49">
        <v>33.765000000000001</v>
      </c>
      <c r="HW49">
        <v>34.372999999999998</v>
      </c>
      <c r="HX49">
        <v>34.25</v>
      </c>
      <c r="HY49">
        <v>34.536999999999999</v>
      </c>
      <c r="HZ49">
        <v>34.652999999999999</v>
      </c>
      <c r="IA49">
        <v>34.799999999999997</v>
      </c>
      <c r="IB49">
        <v>35.143000000000001</v>
      </c>
      <c r="IC49">
        <v>34.914000000000001</v>
      </c>
      <c r="ID49">
        <v>35.26</v>
      </c>
      <c r="IE49">
        <v>35.177</v>
      </c>
      <c r="IF49">
        <v>35.43</v>
      </c>
      <c r="IG49">
        <v>35.259</v>
      </c>
      <c r="IH49">
        <v>35.299999999999997</v>
      </c>
      <c r="II49">
        <v>35.412999999999997</v>
      </c>
      <c r="IJ49">
        <v>36.250999999999998</v>
      </c>
      <c r="IK49">
        <v>35.497</v>
      </c>
      <c r="IL49">
        <v>36.003</v>
      </c>
      <c r="IM49">
        <v>35.874000000000002</v>
      </c>
      <c r="IN49">
        <v>36.046999999999997</v>
      </c>
      <c r="IO49">
        <v>36.042000000000002</v>
      </c>
      <c r="IP49">
        <v>36.468000000000004</v>
      </c>
      <c r="IQ49">
        <v>36.890999999999998</v>
      </c>
      <c r="IR49">
        <v>36.564</v>
      </c>
      <c r="IS49">
        <v>36.590000000000003</v>
      </c>
      <c r="IT49">
        <v>36.838000000000001</v>
      </c>
      <c r="IU49">
        <v>37.033999999999999</v>
      </c>
      <c r="IV49">
        <v>37.533000000000001</v>
      </c>
      <c r="IW49">
        <v>37.646000000000001</v>
      </c>
      <c r="IX49">
        <v>37.295000000000002</v>
      </c>
      <c r="IY49">
        <v>37.482999999999997</v>
      </c>
      <c r="IZ49">
        <v>37.774000000000001</v>
      </c>
      <c r="JA49">
        <v>37.676000000000002</v>
      </c>
      <c r="JB49">
        <v>37.807000000000002</v>
      </c>
      <c r="JC49">
        <v>38.225999999999999</v>
      </c>
      <c r="JD49">
        <v>38.229999999999997</v>
      </c>
      <c r="JE49">
        <v>38.085000000000001</v>
      </c>
      <c r="JF49">
        <v>38.292000000000002</v>
      </c>
      <c r="JG49">
        <v>38.558</v>
      </c>
      <c r="JH49">
        <v>38.061</v>
      </c>
      <c r="JI49">
        <v>38.192</v>
      </c>
      <c r="JJ49">
        <v>38.322000000000003</v>
      </c>
      <c r="JK49">
        <v>39.104999999999997</v>
      </c>
      <c r="JL49">
        <v>38.965000000000003</v>
      </c>
      <c r="JM49">
        <v>39.317</v>
      </c>
      <c r="JN49">
        <v>39.03</v>
      </c>
      <c r="JO49">
        <v>39.185000000000002</v>
      </c>
      <c r="JP49">
        <v>39.104999999999997</v>
      </c>
      <c r="JQ49">
        <v>39.457999999999998</v>
      </c>
      <c r="JR49">
        <v>39.369</v>
      </c>
      <c r="JS49">
        <v>39.387999999999998</v>
      </c>
      <c r="JT49">
        <v>40.115000000000002</v>
      </c>
      <c r="JU49">
        <v>39.600999999999999</v>
      </c>
      <c r="JV49">
        <v>39.798000000000002</v>
      </c>
      <c r="JW49">
        <v>39.923999999999999</v>
      </c>
      <c r="JX49">
        <v>39.762</v>
      </c>
      <c r="JY49">
        <v>39.790999999999997</v>
      </c>
      <c r="JZ49">
        <v>39.956000000000003</v>
      </c>
      <c r="KA49">
        <v>40.137999999999998</v>
      </c>
      <c r="KB49">
        <v>40.247</v>
      </c>
      <c r="KC49">
        <v>40.347000000000001</v>
      </c>
      <c r="KD49">
        <v>40.44</v>
      </c>
      <c r="KE49">
        <v>40.604999999999997</v>
      </c>
      <c r="KF49">
        <v>40.625</v>
      </c>
      <c r="KG49">
        <v>41.127000000000002</v>
      </c>
      <c r="KH49">
        <v>40.698</v>
      </c>
      <c r="KI49">
        <v>40.771000000000001</v>
      </c>
      <c r="KJ49">
        <v>40.767000000000003</v>
      </c>
      <c r="KK49">
        <v>40.871000000000002</v>
      </c>
      <c r="KL49">
        <v>41.07</v>
      </c>
      <c r="KM49">
        <v>41.335999999999999</v>
      </c>
      <c r="KN49">
        <v>41.439</v>
      </c>
      <c r="KO49">
        <v>41.09</v>
      </c>
      <c r="KP49">
        <v>40.92</v>
      </c>
      <c r="KQ49">
        <v>41.23</v>
      </c>
      <c r="KR49">
        <v>41.366</v>
      </c>
      <c r="KS49">
        <v>41.499000000000002</v>
      </c>
      <c r="KT49">
        <v>41.426000000000002</v>
      </c>
      <c r="KU49">
        <v>42.128</v>
      </c>
      <c r="KV49">
        <v>41.459000000000003</v>
      </c>
      <c r="KW49">
        <v>41.439</v>
      </c>
      <c r="KX49">
        <v>42.328000000000003</v>
      </c>
      <c r="KY49">
        <v>41.697000000000003</v>
      </c>
      <c r="KZ49">
        <v>42.094999999999999</v>
      </c>
      <c r="LA49">
        <v>41.774999999999999</v>
      </c>
      <c r="LB49">
        <v>41.978000000000002</v>
      </c>
      <c r="LC49">
        <v>41.683</v>
      </c>
      <c r="LD49">
        <v>41.917000000000002</v>
      </c>
      <c r="LE49">
        <v>42.014000000000003</v>
      </c>
      <c r="LF49">
        <v>42.133000000000003</v>
      </c>
      <c r="LG49">
        <v>42.164000000000001</v>
      </c>
      <c r="LH49">
        <v>41.945</v>
      </c>
      <c r="LI49">
        <v>42.704999999999998</v>
      </c>
      <c r="LJ49">
        <v>41.866</v>
      </c>
      <c r="LK49">
        <v>42.496000000000002</v>
      </c>
      <c r="LL49">
        <v>42.396000000000001</v>
      </c>
      <c r="LM49">
        <v>42.469000000000001</v>
      </c>
      <c r="LN49">
        <v>43.139000000000003</v>
      </c>
      <c r="LO49">
        <v>42.831000000000003</v>
      </c>
      <c r="LP49">
        <v>42.627000000000002</v>
      </c>
      <c r="LQ49">
        <v>42.598999999999997</v>
      </c>
      <c r="LR49">
        <v>42.472000000000001</v>
      </c>
      <c r="LS49">
        <v>42.895000000000003</v>
      </c>
      <c r="LT49">
        <v>42.709000000000003</v>
      </c>
      <c r="LU49">
        <v>42.569000000000003</v>
      </c>
      <c r="LV49">
        <v>42.393000000000001</v>
      </c>
      <c r="LW49">
        <v>42.793999999999997</v>
      </c>
      <c r="LX49">
        <v>42.926000000000002</v>
      </c>
      <c r="LY49">
        <v>43.003999999999998</v>
      </c>
      <c r="LZ49">
        <v>42.831000000000003</v>
      </c>
      <c r="MA49">
        <v>42.960999999999999</v>
      </c>
      <c r="MB49">
        <v>43.124000000000002</v>
      </c>
      <c r="MC49">
        <v>42.895000000000003</v>
      </c>
      <c r="MD49">
        <v>42.793999999999997</v>
      </c>
      <c r="ME49">
        <v>42.874000000000002</v>
      </c>
      <c r="MF49">
        <v>42.978999999999999</v>
      </c>
      <c r="MG49">
        <v>43.534999999999997</v>
      </c>
      <c r="MH49">
        <v>42.81</v>
      </c>
      <c r="MI49">
        <v>43.003999999999998</v>
      </c>
      <c r="MJ49">
        <v>43.131</v>
      </c>
      <c r="MK49">
        <v>43.261000000000003</v>
      </c>
      <c r="ML49">
        <v>43.298000000000002</v>
      </c>
      <c r="MM49">
        <v>43.137</v>
      </c>
      <c r="MN49">
        <v>42.978999999999999</v>
      </c>
      <c r="MO49">
        <v>43.462000000000003</v>
      </c>
      <c r="MP49">
        <v>43.573</v>
      </c>
      <c r="MQ49">
        <v>43.835999999999999</v>
      </c>
      <c r="MR49">
        <v>43.165999999999997</v>
      </c>
      <c r="MS49">
        <v>43.692999999999998</v>
      </c>
      <c r="MT49">
        <v>43.433</v>
      </c>
      <c r="MU49">
        <v>43.563000000000002</v>
      </c>
      <c r="MV49">
        <v>43.311999999999998</v>
      </c>
      <c r="MW49">
        <v>43.381</v>
      </c>
      <c r="MX49">
        <v>43.28</v>
      </c>
      <c r="MY49">
        <v>43.445999999999998</v>
      </c>
      <c r="MZ49">
        <v>44.540999999999997</v>
      </c>
      <c r="NA49">
        <v>43.886000000000003</v>
      </c>
      <c r="NB49">
        <v>43.805999999999997</v>
      </c>
      <c r="NC49">
        <v>43.436</v>
      </c>
      <c r="ND49">
        <v>43.545000000000002</v>
      </c>
      <c r="NE49">
        <v>43.655000000000001</v>
      </c>
      <c r="NF49">
        <v>44.027999999999999</v>
      </c>
      <c r="NG49">
        <v>43.503</v>
      </c>
      <c r="NH49">
        <v>44.127000000000002</v>
      </c>
      <c r="NI49">
        <v>43.963999999999999</v>
      </c>
      <c r="NJ49">
        <v>43.427</v>
      </c>
      <c r="NK49">
        <v>44.454999999999998</v>
      </c>
      <c r="NL49">
        <v>43.994999999999997</v>
      </c>
      <c r="NM49">
        <v>44.189</v>
      </c>
      <c r="NN49">
        <v>44.116</v>
      </c>
      <c r="NO49">
        <v>43.866</v>
      </c>
      <c r="NP49">
        <v>44.134999999999998</v>
      </c>
      <c r="NQ49">
        <v>43.886000000000003</v>
      </c>
      <c r="NR49">
        <v>44.475000000000001</v>
      </c>
      <c r="NS49">
        <v>44.125999999999998</v>
      </c>
      <c r="NT49">
        <v>44.201000000000001</v>
      </c>
      <c r="NU49">
        <v>44.167000000000002</v>
      </c>
      <c r="NV49">
        <v>44.231999999999999</v>
      </c>
      <c r="NW49">
        <v>43.960999999999999</v>
      </c>
      <c r="NX49">
        <v>43.896000000000001</v>
      </c>
      <c r="NY49">
        <v>44.481999999999999</v>
      </c>
      <c r="NZ49">
        <v>44.220999999999997</v>
      </c>
      <c r="OA49">
        <v>44.747999999999998</v>
      </c>
      <c r="OB49">
        <v>44.517000000000003</v>
      </c>
      <c r="OC49">
        <v>44.682000000000002</v>
      </c>
      <c r="OD49">
        <v>44.496000000000002</v>
      </c>
      <c r="OE49">
        <v>44.121000000000002</v>
      </c>
      <c r="OF49">
        <v>44.33</v>
      </c>
      <c r="OG49">
        <v>44.417999999999999</v>
      </c>
      <c r="OH49">
        <v>44.091000000000001</v>
      </c>
      <c r="OI49">
        <v>44.164999999999999</v>
      </c>
      <c r="OJ49">
        <v>44.625999999999998</v>
      </c>
      <c r="OK49">
        <v>45.021000000000001</v>
      </c>
      <c r="OL49">
        <v>44.725000000000001</v>
      </c>
      <c r="OM49">
        <v>44.451000000000001</v>
      </c>
      <c r="ON49">
        <v>44.692</v>
      </c>
      <c r="OO49">
        <v>44.131999999999998</v>
      </c>
      <c r="OP49">
        <v>44.790999999999997</v>
      </c>
      <c r="OQ49">
        <v>44.494</v>
      </c>
      <c r="OR49">
        <v>44.954000000000001</v>
      </c>
      <c r="OS49">
        <v>44.877000000000002</v>
      </c>
      <c r="OT49">
        <v>44.756999999999998</v>
      </c>
      <c r="OU49">
        <v>44.887999999999998</v>
      </c>
      <c r="OV49">
        <v>43.991</v>
      </c>
      <c r="OW49">
        <v>44.747</v>
      </c>
      <c r="OX49">
        <v>44.692999999999998</v>
      </c>
      <c r="OY49">
        <v>44.581000000000003</v>
      </c>
      <c r="OZ49">
        <v>44.911000000000001</v>
      </c>
      <c r="PA49">
        <v>44.264000000000003</v>
      </c>
      <c r="PB49">
        <v>45.085000000000001</v>
      </c>
    </row>
    <row r="50" spans="1:418" x14ac:dyDescent="0.25">
      <c r="A50" t="s">
        <v>25</v>
      </c>
      <c r="B50" t="s">
        <v>26</v>
      </c>
      <c r="D50">
        <v>1</v>
      </c>
      <c r="E50">
        <v>101.04</v>
      </c>
      <c r="F50">
        <v>103.211</v>
      </c>
      <c r="G50">
        <v>18.471</v>
      </c>
      <c r="H50">
        <v>18.486999999999998</v>
      </c>
      <c r="I50">
        <v>18.451000000000001</v>
      </c>
      <c r="J50">
        <v>18.619</v>
      </c>
      <c r="K50">
        <v>18.603000000000002</v>
      </c>
      <c r="L50">
        <v>18.516999999999999</v>
      </c>
      <c r="M50">
        <v>18.626999999999999</v>
      </c>
      <c r="N50">
        <v>18.573</v>
      </c>
      <c r="O50">
        <v>18.507000000000001</v>
      </c>
      <c r="P50">
        <v>18.475000000000001</v>
      </c>
      <c r="Q50">
        <v>18.564</v>
      </c>
      <c r="R50">
        <v>18.600999999999999</v>
      </c>
      <c r="S50">
        <v>18.597999999999999</v>
      </c>
      <c r="T50">
        <v>18.617999999999999</v>
      </c>
      <c r="U50">
        <v>18.559999999999999</v>
      </c>
      <c r="V50">
        <v>18.701000000000001</v>
      </c>
      <c r="W50">
        <v>18.542999999999999</v>
      </c>
      <c r="X50">
        <v>18.620999999999999</v>
      </c>
      <c r="Y50">
        <v>18.718</v>
      </c>
      <c r="Z50">
        <v>18.617000000000001</v>
      </c>
      <c r="AA50">
        <v>18.771999999999998</v>
      </c>
      <c r="AB50">
        <v>18.689</v>
      </c>
      <c r="AC50">
        <v>18.689</v>
      </c>
      <c r="AD50">
        <v>18.774999999999999</v>
      </c>
      <c r="AE50">
        <v>18.88</v>
      </c>
      <c r="AF50">
        <v>18.675000000000001</v>
      </c>
      <c r="AG50">
        <v>18.882000000000001</v>
      </c>
      <c r="AH50">
        <v>18.963999999999999</v>
      </c>
      <c r="AI50">
        <v>19.010000000000002</v>
      </c>
      <c r="AJ50">
        <v>19.04</v>
      </c>
      <c r="AK50">
        <v>19.045000000000002</v>
      </c>
      <c r="AL50">
        <v>19.145</v>
      </c>
      <c r="AM50">
        <v>19.109000000000002</v>
      </c>
      <c r="AN50">
        <v>19.189</v>
      </c>
      <c r="AO50">
        <v>19.302</v>
      </c>
      <c r="AP50">
        <v>19.350999999999999</v>
      </c>
      <c r="AQ50">
        <v>19.346</v>
      </c>
      <c r="AR50">
        <v>19.483000000000001</v>
      </c>
      <c r="AS50">
        <v>19.664000000000001</v>
      </c>
      <c r="AT50">
        <v>19.602</v>
      </c>
      <c r="AU50">
        <v>19.664000000000001</v>
      </c>
      <c r="AV50">
        <v>20.004999999999999</v>
      </c>
      <c r="AW50">
        <v>19.867999999999999</v>
      </c>
      <c r="AX50">
        <v>19.82</v>
      </c>
      <c r="AY50">
        <v>20.202999999999999</v>
      </c>
      <c r="AZ50">
        <v>20.213999999999999</v>
      </c>
      <c r="BA50">
        <v>20.25</v>
      </c>
      <c r="BB50">
        <v>20.306000000000001</v>
      </c>
      <c r="BC50">
        <v>20.451000000000001</v>
      </c>
      <c r="BD50">
        <v>20.681999999999999</v>
      </c>
      <c r="BE50">
        <v>21.018999999999998</v>
      </c>
      <c r="BF50">
        <v>20.966999999999999</v>
      </c>
      <c r="BG50">
        <v>21.295000000000002</v>
      </c>
      <c r="BH50">
        <v>21.542000000000002</v>
      </c>
      <c r="BI50">
        <v>21.603999999999999</v>
      </c>
      <c r="BJ50">
        <v>21.978000000000002</v>
      </c>
      <c r="BK50">
        <v>22.29</v>
      </c>
      <c r="BL50">
        <v>22.335999999999999</v>
      </c>
      <c r="BM50">
        <v>22.594999999999999</v>
      </c>
      <c r="BN50">
        <v>22.931000000000001</v>
      </c>
      <c r="BO50">
        <v>23.236999999999998</v>
      </c>
      <c r="BP50">
        <v>23.556999999999999</v>
      </c>
      <c r="BQ50">
        <v>23.65</v>
      </c>
      <c r="BR50">
        <v>23.797999999999998</v>
      </c>
      <c r="BS50">
        <v>24.292999999999999</v>
      </c>
      <c r="BT50">
        <v>24.693000000000001</v>
      </c>
      <c r="BU50">
        <v>25.21</v>
      </c>
      <c r="BV50">
        <v>25.248999999999999</v>
      </c>
      <c r="BW50">
        <v>25.805</v>
      </c>
      <c r="BX50">
        <v>26.119</v>
      </c>
      <c r="BY50">
        <v>26.751000000000001</v>
      </c>
      <c r="BZ50">
        <v>26.812000000000001</v>
      </c>
      <c r="CA50">
        <v>27.22</v>
      </c>
      <c r="CB50">
        <v>27.771000000000001</v>
      </c>
      <c r="CC50">
        <v>28</v>
      </c>
      <c r="CD50">
        <v>28.826000000000001</v>
      </c>
      <c r="CE50">
        <v>28.800999999999998</v>
      </c>
      <c r="CF50">
        <v>29.303999999999998</v>
      </c>
      <c r="CG50">
        <v>30.498999999999999</v>
      </c>
      <c r="CH50">
        <v>30.823</v>
      </c>
      <c r="CI50">
        <v>30.675000000000001</v>
      </c>
      <c r="CJ50">
        <v>31.274999999999999</v>
      </c>
      <c r="CK50">
        <v>31.622</v>
      </c>
      <c r="CL50">
        <v>33.106999999999999</v>
      </c>
      <c r="CM50">
        <v>33.308999999999997</v>
      </c>
      <c r="CN50">
        <v>32.881</v>
      </c>
      <c r="CO50">
        <v>34.125999999999998</v>
      </c>
      <c r="CP50">
        <v>34.381</v>
      </c>
      <c r="CQ50">
        <v>33.701999999999998</v>
      </c>
      <c r="CR50">
        <v>34.473999999999997</v>
      </c>
      <c r="CS50">
        <v>34.529000000000003</v>
      </c>
      <c r="CT50">
        <v>35.249000000000002</v>
      </c>
      <c r="CU50">
        <v>36.045999999999999</v>
      </c>
      <c r="CV50">
        <v>35.872999999999998</v>
      </c>
      <c r="CW50">
        <v>36.999000000000002</v>
      </c>
      <c r="CX50">
        <v>36.49</v>
      </c>
      <c r="CY50">
        <v>36.115000000000002</v>
      </c>
      <c r="CZ50">
        <v>37.267000000000003</v>
      </c>
      <c r="DA50">
        <v>36.905000000000001</v>
      </c>
      <c r="DB50">
        <v>36.743000000000002</v>
      </c>
      <c r="DC50">
        <v>36.664999999999999</v>
      </c>
      <c r="DD50">
        <v>36.158000000000001</v>
      </c>
      <c r="DE50">
        <v>36.567</v>
      </c>
      <c r="DF50">
        <v>37.283999999999999</v>
      </c>
      <c r="DG50">
        <v>37.463000000000001</v>
      </c>
      <c r="DH50">
        <v>36.890999999999998</v>
      </c>
      <c r="DI50">
        <v>36.822000000000003</v>
      </c>
      <c r="DJ50">
        <v>37.787999999999997</v>
      </c>
      <c r="DK50">
        <v>37.68</v>
      </c>
      <c r="DL50">
        <v>38.566000000000003</v>
      </c>
      <c r="DM50">
        <v>37.481000000000002</v>
      </c>
      <c r="DN50">
        <v>37.270000000000003</v>
      </c>
      <c r="DO50">
        <v>37.886000000000003</v>
      </c>
      <c r="DP50">
        <v>37.274999999999999</v>
      </c>
      <c r="DQ50">
        <v>37.75</v>
      </c>
      <c r="DR50">
        <v>36.982999999999997</v>
      </c>
      <c r="DS50">
        <v>36.503999999999998</v>
      </c>
      <c r="DT50">
        <v>36.039000000000001</v>
      </c>
      <c r="DU50">
        <v>36.890999999999998</v>
      </c>
      <c r="DV50">
        <v>37.206000000000003</v>
      </c>
      <c r="DW50">
        <v>36.819000000000003</v>
      </c>
      <c r="DX50">
        <v>35.639000000000003</v>
      </c>
      <c r="DY50">
        <v>36.948</v>
      </c>
      <c r="DZ50">
        <v>36.948999999999998</v>
      </c>
      <c r="EA50">
        <v>35.332999999999998</v>
      </c>
      <c r="EB50">
        <v>37.423999999999999</v>
      </c>
      <c r="EC50">
        <v>36.588000000000001</v>
      </c>
      <c r="ED50">
        <v>36.189</v>
      </c>
      <c r="EE50">
        <v>37.412999999999997</v>
      </c>
      <c r="EF50">
        <v>35.503</v>
      </c>
      <c r="EG50">
        <v>36.619999999999997</v>
      </c>
      <c r="EH50">
        <v>36.442</v>
      </c>
      <c r="EI50">
        <v>35.857999999999997</v>
      </c>
      <c r="EJ50">
        <v>35.747</v>
      </c>
      <c r="EK50">
        <v>36.354999999999997</v>
      </c>
      <c r="EL50">
        <v>35.271999999999998</v>
      </c>
      <c r="EM50">
        <v>36.134999999999998</v>
      </c>
      <c r="EN50">
        <v>35.683999999999997</v>
      </c>
      <c r="EO50">
        <v>35.722999999999999</v>
      </c>
      <c r="EP50">
        <v>35.302</v>
      </c>
      <c r="EQ50">
        <v>35.137</v>
      </c>
      <c r="ER50">
        <v>35.674999999999997</v>
      </c>
      <c r="ES50">
        <v>35.540999999999997</v>
      </c>
      <c r="ET50">
        <v>34.892000000000003</v>
      </c>
      <c r="EU50">
        <v>34.765000000000001</v>
      </c>
      <c r="EV50">
        <v>35.055</v>
      </c>
      <c r="EW50">
        <v>35.176000000000002</v>
      </c>
      <c r="EX50">
        <v>35.838999999999999</v>
      </c>
      <c r="EY50">
        <v>34.411000000000001</v>
      </c>
      <c r="EZ50">
        <v>34.686</v>
      </c>
      <c r="FA50">
        <v>34.832000000000001</v>
      </c>
      <c r="FB50">
        <v>34.719000000000001</v>
      </c>
      <c r="FC50">
        <v>34.338999999999999</v>
      </c>
      <c r="FD50">
        <v>33.723999999999997</v>
      </c>
      <c r="FE50">
        <v>34.241999999999997</v>
      </c>
      <c r="FF50">
        <v>34.258000000000003</v>
      </c>
      <c r="FG50">
        <v>33.579000000000001</v>
      </c>
      <c r="FH50">
        <v>34.119</v>
      </c>
      <c r="FI50">
        <v>33.837000000000003</v>
      </c>
      <c r="FJ50">
        <v>33.523000000000003</v>
      </c>
      <c r="FK50">
        <v>32.548000000000002</v>
      </c>
      <c r="FL50">
        <v>32.884999999999998</v>
      </c>
      <c r="FM50">
        <v>32.877000000000002</v>
      </c>
      <c r="FN50">
        <v>32.453000000000003</v>
      </c>
      <c r="FO50">
        <v>32.426000000000002</v>
      </c>
      <c r="FP50">
        <v>32.677</v>
      </c>
      <c r="FQ50">
        <v>32.249000000000002</v>
      </c>
      <c r="FR50">
        <v>32.061999999999998</v>
      </c>
      <c r="FS50">
        <v>31.565000000000001</v>
      </c>
      <c r="FT50">
        <v>31.509</v>
      </c>
      <c r="FU50">
        <v>31.396999999999998</v>
      </c>
      <c r="FV50">
        <v>30.991</v>
      </c>
      <c r="FW50">
        <v>31.745000000000001</v>
      </c>
      <c r="FX50">
        <v>31.091000000000001</v>
      </c>
      <c r="FY50">
        <v>30.9</v>
      </c>
      <c r="FZ50">
        <v>30.388999999999999</v>
      </c>
      <c r="GA50">
        <v>30.669</v>
      </c>
      <c r="GB50">
        <v>30.198</v>
      </c>
      <c r="GC50">
        <v>30.914999999999999</v>
      </c>
      <c r="GD50">
        <v>30.951000000000001</v>
      </c>
      <c r="GE50">
        <v>30.709</v>
      </c>
      <c r="GF50">
        <v>30.488</v>
      </c>
      <c r="GG50">
        <v>30.375</v>
      </c>
      <c r="GH50">
        <v>30.795999999999999</v>
      </c>
      <c r="GI50">
        <v>30.550999999999998</v>
      </c>
      <c r="GJ50">
        <v>30.553999999999998</v>
      </c>
      <c r="GK50">
        <v>30.484999999999999</v>
      </c>
      <c r="GL50">
        <v>30.408000000000001</v>
      </c>
      <c r="GM50">
        <v>30.344999999999999</v>
      </c>
      <c r="GN50">
        <v>30.641999999999999</v>
      </c>
      <c r="GO50">
        <v>31.344000000000001</v>
      </c>
      <c r="GP50">
        <v>31.411999999999999</v>
      </c>
      <c r="GQ50">
        <v>31.082000000000001</v>
      </c>
      <c r="GR50">
        <v>30.957000000000001</v>
      </c>
      <c r="GS50">
        <v>31.123999999999999</v>
      </c>
      <c r="GT50">
        <v>31.603000000000002</v>
      </c>
      <c r="GU50">
        <v>31.352</v>
      </c>
      <c r="GV50">
        <v>31.532</v>
      </c>
      <c r="GW50">
        <v>31.55</v>
      </c>
      <c r="GX50">
        <v>31.456</v>
      </c>
      <c r="GY50">
        <v>31.288</v>
      </c>
      <c r="GZ50">
        <v>31.396999999999998</v>
      </c>
      <c r="HA50">
        <v>31.518999999999998</v>
      </c>
      <c r="HB50">
        <v>31.882000000000001</v>
      </c>
      <c r="HC50">
        <v>31.709</v>
      </c>
      <c r="HD50">
        <v>32.119</v>
      </c>
      <c r="HE50">
        <v>31.8</v>
      </c>
      <c r="HF50">
        <v>32.012999999999998</v>
      </c>
      <c r="HG50">
        <v>31.940999999999999</v>
      </c>
      <c r="HH50">
        <v>32.161999999999999</v>
      </c>
      <c r="HI50">
        <v>32.405999999999999</v>
      </c>
      <c r="HJ50">
        <v>32.414999999999999</v>
      </c>
      <c r="HK50">
        <v>32.063000000000002</v>
      </c>
      <c r="HL50">
        <v>32.292999999999999</v>
      </c>
      <c r="HM50">
        <v>32.101999999999997</v>
      </c>
      <c r="HN50">
        <v>32.04</v>
      </c>
      <c r="HO50">
        <v>32.459000000000003</v>
      </c>
      <c r="HP50">
        <v>32.26</v>
      </c>
      <c r="HQ50">
        <v>32.088000000000001</v>
      </c>
      <c r="HR50">
        <v>32.430999999999997</v>
      </c>
      <c r="HS50">
        <v>32.154000000000003</v>
      </c>
      <c r="HT50">
        <v>32.430999999999997</v>
      </c>
      <c r="HU50">
        <v>32.561</v>
      </c>
      <c r="HV50">
        <v>32.844000000000001</v>
      </c>
      <c r="HW50">
        <v>32.436</v>
      </c>
      <c r="HX50">
        <v>32.506</v>
      </c>
      <c r="HY50">
        <v>32.372</v>
      </c>
      <c r="HZ50">
        <v>32.68</v>
      </c>
      <c r="IA50">
        <v>32.929000000000002</v>
      </c>
      <c r="IB50">
        <v>32.159999999999997</v>
      </c>
      <c r="IC50">
        <v>32.781999999999996</v>
      </c>
      <c r="ID50">
        <v>32.631999999999998</v>
      </c>
      <c r="IE50">
        <v>33.207999999999998</v>
      </c>
      <c r="IF50">
        <v>32.972000000000001</v>
      </c>
      <c r="IG50">
        <v>32.863999999999997</v>
      </c>
      <c r="IH50">
        <v>32.905000000000001</v>
      </c>
      <c r="II50">
        <v>32.825000000000003</v>
      </c>
      <c r="IJ50">
        <v>33.069000000000003</v>
      </c>
      <c r="IK50">
        <v>33.069000000000003</v>
      </c>
      <c r="IL50">
        <v>32.857999999999997</v>
      </c>
      <c r="IM50">
        <v>33.098999999999997</v>
      </c>
      <c r="IN50">
        <v>32.942999999999998</v>
      </c>
      <c r="IO50">
        <v>33.369999999999997</v>
      </c>
      <c r="IP50">
        <v>33.792999999999999</v>
      </c>
      <c r="IQ50">
        <v>33.195</v>
      </c>
      <c r="IR50">
        <v>33.533000000000001</v>
      </c>
      <c r="IS50">
        <v>33.948</v>
      </c>
      <c r="IT50">
        <v>33.997</v>
      </c>
      <c r="IU50">
        <v>33.604999999999997</v>
      </c>
      <c r="IV50">
        <v>33.808999999999997</v>
      </c>
      <c r="IW50">
        <v>34.307000000000002</v>
      </c>
      <c r="IX50">
        <v>34.225999999999999</v>
      </c>
      <c r="IY50">
        <v>34.209000000000003</v>
      </c>
      <c r="IZ50">
        <v>34.634</v>
      </c>
      <c r="JA50">
        <v>34.176000000000002</v>
      </c>
      <c r="JB50">
        <v>34.569000000000003</v>
      </c>
      <c r="JC50">
        <v>34.79</v>
      </c>
      <c r="JD50">
        <v>34.725000000000001</v>
      </c>
      <c r="JE50">
        <v>34.938000000000002</v>
      </c>
      <c r="JF50">
        <v>35.085000000000001</v>
      </c>
      <c r="JG50">
        <v>34.987000000000002</v>
      </c>
      <c r="JH50">
        <v>34.947000000000003</v>
      </c>
      <c r="JI50">
        <v>34.947000000000003</v>
      </c>
      <c r="JJ50">
        <v>35.168999999999997</v>
      </c>
      <c r="JK50">
        <v>35.128999999999998</v>
      </c>
      <c r="JL50">
        <v>35.383000000000003</v>
      </c>
      <c r="JM50">
        <v>35.369</v>
      </c>
      <c r="JN50">
        <v>35.344000000000001</v>
      </c>
      <c r="JO50">
        <v>35.725000000000001</v>
      </c>
      <c r="JP50">
        <v>35.94</v>
      </c>
      <c r="JQ50">
        <v>36.463000000000001</v>
      </c>
      <c r="JR50">
        <v>35.966999999999999</v>
      </c>
      <c r="JS50">
        <v>36.259</v>
      </c>
      <c r="JT50">
        <v>36.479999999999997</v>
      </c>
      <c r="JU50">
        <v>36.463000000000001</v>
      </c>
      <c r="JV50">
        <v>36.598999999999997</v>
      </c>
      <c r="JW50">
        <v>36.610999999999997</v>
      </c>
      <c r="JX50">
        <v>36.75</v>
      </c>
      <c r="JY50">
        <v>36.875999999999998</v>
      </c>
      <c r="JZ50">
        <v>36.813000000000002</v>
      </c>
      <c r="KA50">
        <v>37.451000000000001</v>
      </c>
      <c r="KB50">
        <v>37.625999999999998</v>
      </c>
      <c r="KC50">
        <v>37.427</v>
      </c>
      <c r="KD50">
        <v>37.722000000000001</v>
      </c>
      <c r="KE50">
        <v>37.912999999999997</v>
      </c>
      <c r="KF50">
        <v>37.533000000000001</v>
      </c>
      <c r="KG50">
        <v>37.563000000000002</v>
      </c>
      <c r="KH50">
        <v>37.445</v>
      </c>
      <c r="KI50">
        <v>37.713999999999999</v>
      </c>
      <c r="KJ50">
        <v>38.040999999999997</v>
      </c>
      <c r="KK50">
        <v>38.113</v>
      </c>
      <c r="KL50">
        <v>38.683999999999997</v>
      </c>
      <c r="KM50">
        <v>38.411999999999999</v>
      </c>
      <c r="KN50">
        <v>38.283999999999999</v>
      </c>
      <c r="KO50">
        <v>37.899000000000001</v>
      </c>
      <c r="KP50">
        <v>38.457999999999998</v>
      </c>
      <c r="KQ50">
        <v>38.834000000000003</v>
      </c>
      <c r="KR50">
        <v>38.54</v>
      </c>
      <c r="KS50">
        <v>38.838999999999999</v>
      </c>
      <c r="KT50">
        <v>38.768000000000001</v>
      </c>
      <c r="KU50">
        <v>38.634</v>
      </c>
      <c r="KV50">
        <v>38.801000000000002</v>
      </c>
      <c r="KW50">
        <v>38.848999999999997</v>
      </c>
      <c r="KX50">
        <v>39.466000000000001</v>
      </c>
      <c r="KY50">
        <v>39.11</v>
      </c>
      <c r="KZ50">
        <v>39.441000000000003</v>
      </c>
      <c r="LA50">
        <v>39.095999999999997</v>
      </c>
      <c r="LB50">
        <v>39.161999999999999</v>
      </c>
      <c r="LC50">
        <v>39.265999999999998</v>
      </c>
      <c r="LD50">
        <v>39.237000000000002</v>
      </c>
      <c r="LE50">
        <v>39.430999999999997</v>
      </c>
      <c r="LF50">
        <v>39.749000000000002</v>
      </c>
      <c r="LG50">
        <v>39.579000000000001</v>
      </c>
      <c r="LH50">
        <v>39.692</v>
      </c>
      <c r="LI50">
        <v>39.82</v>
      </c>
      <c r="LJ50">
        <v>39.975999999999999</v>
      </c>
      <c r="LK50">
        <v>39.612000000000002</v>
      </c>
      <c r="LL50">
        <v>40.109000000000002</v>
      </c>
      <c r="LM50">
        <v>40.021999999999998</v>
      </c>
      <c r="LN50">
        <v>39.960999999999999</v>
      </c>
      <c r="LO50">
        <v>40.018000000000001</v>
      </c>
      <c r="LP50">
        <v>40.280999999999999</v>
      </c>
      <c r="LQ50">
        <v>39.851999999999997</v>
      </c>
      <c r="LR50">
        <v>40.256999999999998</v>
      </c>
      <c r="LS50">
        <v>40.320999999999998</v>
      </c>
      <c r="LT50">
        <v>40.357999999999997</v>
      </c>
      <c r="LU50">
        <v>39.79</v>
      </c>
      <c r="LV50">
        <v>40.110999999999997</v>
      </c>
      <c r="LW50">
        <v>41.011000000000003</v>
      </c>
      <c r="LX50">
        <v>40.548999999999999</v>
      </c>
      <c r="LY50">
        <v>40.331000000000003</v>
      </c>
      <c r="LZ50">
        <v>40.116999999999997</v>
      </c>
      <c r="MA50">
        <v>40.222000000000001</v>
      </c>
      <c r="MB50">
        <v>40.317</v>
      </c>
      <c r="MC50">
        <v>40.683999999999997</v>
      </c>
      <c r="MD50">
        <v>40.515999999999998</v>
      </c>
      <c r="ME50">
        <v>40.17</v>
      </c>
      <c r="MF50">
        <v>40.017000000000003</v>
      </c>
      <c r="MG50">
        <v>40.173999999999999</v>
      </c>
      <c r="MH50">
        <v>40.470999999999997</v>
      </c>
      <c r="MI50">
        <v>40.694000000000003</v>
      </c>
      <c r="MJ50">
        <v>40.793999999999997</v>
      </c>
      <c r="MK50">
        <v>40.625999999999998</v>
      </c>
      <c r="ML50">
        <v>40.204999999999998</v>
      </c>
      <c r="MM50">
        <v>40.540999999999997</v>
      </c>
      <c r="MN50">
        <v>41.005000000000003</v>
      </c>
      <c r="MO50">
        <v>40.896000000000001</v>
      </c>
      <c r="MP50">
        <v>41.040999999999997</v>
      </c>
      <c r="MQ50">
        <v>40.548000000000002</v>
      </c>
      <c r="MR50">
        <v>40.698999999999998</v>
      </c>
      <c r="MS50">
        <v>40.962000000000003</v>
      </c>
      <c r="MT50">
        <v>40.804000000000002</v>
      </c>
      <c r="MU50">
        <v>40.734999999999999</v>
      </c>
      <c r="MV50">
        <v>40.945999999999998</v>
      </c>
      <c r="MW50">
        <v>41.445</v>
      </c>
      <c r="MX50">
        <v>40.784999999999997</v>
      </c>
      <c r="MY50">
        <v>41.182000000000002</v>
      </c>
      <c r="MZ50">
        <v>41.621000000000002</v>
      </c>
      <c r="NA50">
        <v>41.329000000000001</v>
      </c>
      <c r="NB50">
        <v>41.375999999999998</v>
      </c>
      <c r="NC50">
        <v>40.777999999999999</v>
      </c>
      <c r="ND50">
        <v>41.182000000000002</v>
      </c>
      <c r="NE50">
        <v>41.13</v>
      </c>
      <c r="NF50">
        <v>41.338999999999999</v>
      </c>
      <c r="NG50">
        <v>41.143000000000001</v>
      </c>
      <c r="NH50">
        <v>41.179000000000002</v>
      </c>
      <c r="NI50">
        <v>41.64</v>
      </c>
      <c r="NJ50">
        <v>41.427999999999997</v>
      </c>
      <c r="NK50">
        <v>41.378</v>
      </c>
      <c r="NL50">
        <v>41.438000000000002</v>
      </c>
      <c r="NM50">
        <v>41.563000000000002</v>
      </c>
      <c r="NN50">
        <v>41.692999999999998</v>
      </c>
      <c r="NO50">
        <v>41.182000000000002</v>
      </c>
      <c r="NP50">
        <v>41.378999999999998</v>
      </c>
      <c r="NQ50">
        <v>41.231000000000002</v>
      </c>
      <c r="NR50">
        <v>41.555999999999997</v>
      </c>
      <c r="NS50">
        <v>41.798000000000002</v>
      </c>
      <c r="NT50">
        <v>41.445</v>
      </c>
      <c r="NU50">
        <v>42.097999999999999</v>
      </c>
      <c r="NV50">
        <v>41.8</v>
      </c>
      <c r="NW50">
        <v>41.466999999999999</v>
      </c>
      <c r="NX50">
        <v>41.798000000000002</v>
      </c>
      <c r="NY50">
        <v>42.146000000000001</v>
      </c>
      <c r="NZ50">
        <v>41.723999999999997</v>
      </c>
      <c r="OA50">
        <v>42.155999999999999</v>
      </c>
      <c r="OB50">
        <v>41.987000000000002</v>
      </c>
      <c r="OC50">
        <v>42.186999999999998</v>
      </c>
      <c r="OD50">
        <v>42.331000000000003</v>
      </c>
      <c r="OE50">
        <v>42.345999999999997</v>
      </c>
      <c r="OF50">
        <v>41.997</v>
      </c>
      <c r="OG50">
        <v>42.216999999999999</v>
      </c>
      <c r="OH50">
        <v>41.399000000000001</v>
      </c>
      <c r="OI50">
        <v>42.421999999999997</v>
      </c>
      <c r="OJ50">
        <v>42.326000000000001</v>
      </c>
      <c r="OK50">
        <v>42.097999999999999</v>
      </c>
      <c r="OL50">
        <v>42.326000000000001</v>
      </c>
      <c r="OM50">
        <v>41.987000000000002</v>
      </c>
      <c r="ON50">
        <v>42.197000000000003</v>
      </c>
      <c r="OO50">
        <v>42.356000000000002</v>
      </c>
      <c r="OP50">
        <v>41.901000000000003</v>
      </c>
      <c r="OQ50">
        <v>42.158999999999999</v>
      </c>
      <c r="OR50">
        <v>42.554000000000002</v>
      </c>
      <c r="OS50">
        <v>42.244999999999997</v>
      </c>
      <c r="OT50">
        <v>42.323</v>
      </c>
      <c r="OU50">
        <v>41.863</v>
      </c>
      <c r="OV50">
        <v>42.183999999999997</v>
      </c>
      <c r="OW50">
        <v>42.414000000000001</v>
      </c>
      <c r="OX50">
        <v>42.067999999999998</v>
      </c>
      <c r="OY50">
        <v>42.146000000000001</v>
      </c>
      <c r="OZ50">
        <v>41.887999999999998</v>
      </c>
      <c r="PA50">
        <v>42.619</v>
      </c>
      <c r="PB50">
        <v>42.189</v>
      </c>
    </row>
    <row r="51" spans="1:418" x14ac:dyDescent="0.25">
      <c r="A51" t="s">
        <v>31</v>
      </c>
      <c r="B51" t="s">
        <v>32</v>
      </c>
      <c r="D51">
        <v>1</v>
      </c>
      <c r="E51">
        <v>93.465000000000003</v>
      </c>
      <c r="F51">
        <v>143.57300000000001</v>
      </c>
      <c r="G51">
        <v>14.183</v>
      </c>
      <c r="H51">
        <v>14.542999999999999</v>
      </c>
      <c r="I51">
        <v>14.513999999999999</v>
      </c>
      <c r="J51">
        <v>14.685</v>
      </c>
      <c r="K51">
        <v>14.852</v>
      </c>
      <c r="L51">
        <v>15.005000000000001</v>
      </c>
      <c r="M51">
        <v>15.052</v>
      </c>
      <c r="N51">
        <v>15.092000000000001</v>
      </c>
      <c r="O51">
        <v>15.052</v>
      </c>
      <c r="P51">
        <v>15.074999999999999</v>
      </c>
      <c r="Q51">
        <v>15.159000000000001</v>
      </c>
      <c r="R51">
        <v>15.189</v>
      </c>
      <c r="S51">
        <v>15.175000000000001</v>
      </c>
      <c r="T51">
        <v>15.253</v>
      </c>
      <c r="U51">
        <v>15.401</v>
      </c>
      <c r="V51">
        <v>15.351000000000001</v>
      </c>
      <c r="W51">
        <v>15.432</v>
      </c>
      <c r="X51">
        <v>15.385</v>
      </c>
      <c r="Y51">
        <v>15.638999999999999</v>
      </c>
      <c r="Z51">
        <v>15.473000000000001</v>
      </c>
      <c r="AA51">
        <v>15.561999999999999</v>
      </c>
      <c r="AB51">
        <v>15.569000000000001</v>
      </c>
      <c r="AC51">
        <v>15.752000000000001</v>
      </c>
      <c r="AD51">
        <v>15.865</v>
      </c>
      <c r="AE51">
        <v>15.815</v>
      </c>
      <c r="AF51">
        <v>15.705</v>
      </c>
      <c r="AG51">
        <v>16.053000000000001</v>
      </c>
      <c r="AH51">
        <v>16.254999999999999</v>
      </c>
      <c r="AI51">
        <v>16.277000000000001</v>
      </c>
      <c r="AJ51">
        <v>16.241</v>
      </c>
      <c r="AK51">
        <v>16.402999999999999</v>
      </c>
      <c r="AL51">
        <v>16.436</v>
      </c>
      <c r="AM51">
        <v>16.704999999999998</v>
      </c>
      <c r="AN51">
        <v>16.786000000000001</v>
      </c>
      <c r="AO51">
        <v>16.923999999999999</v>
      </c>
      <c r="AP51">
        <v>17.032</v>
      </c>
      <c r="AQ51">
        <v>17.271999999999998</v>
      </c>
      <c r="AR51">
        <v>17.346</v>
      </c>
      <c r="AS51">
        <v>17.527999999999999</v>
      </c>
      <c r="AT51">
        <v>17.959</v>
      </c>
      <c r="AU51">
        <v>18.116</v>
      </c>
      <c r="AV51">
        <v>18.271000000000001</v>
      </c>
      <c r="AW51">
        <v>18.658999999999999</v>
      </c>
      <c r="AX51">
        <v>18.919</v>
      </c>
      <c r="AY51">
        <v>19.331</v>
      </c>
      <c r="AZ51">
        <v>19.687000000000001</v>
      </c>
      <c r="BA51">
        <v>20.187999999999999</v>
      </c>
      <c r="BB51">
        <v>20.43</v>
      </c>
      <c r="BC51">
        <v>21.164999999999999</v>
      </c>
      <c r="BD51">
        <v>21.553000000000001</v>
      </c>
      <c r="BE51">
        <v>22.266999999999999</v>
      </c>
      <c r="BF51">
        <v>22.616</v>
      </c>
      <c r="BG51">
        <v>23.346</v>
      </c>
      <c r="BH51">
        <v>23.712</v>
      </c>
      <c r="BI51">
        <v>24.486000000000001</v>
      </c>
      <c r="BJ51">
        <v>25.646999999999998</v>
      </c>
      <c r="BK51">
        <v>25.611999999999998</v>
      </c>
      <c r="BL51">
        <v>26.349</v>
      </c>
      <c r="BM51">
        <v>27.965</v>
      </c>
      <c r="BN51">
        <v>28.725999999999999</v>
      </c>
      <c r="BO51">
        <v>29.574999999999999</v>
      </c>
      <c r="BP51">
        <v>29.88</v>
      </c>
      <c r="BQ51">
        <v>31.428999999999998</v>
      </c>
      <c r="BR51">
        <v>32.618000000000002</v>
      </c>
      <c r="BS51">
        <v>32.988999999999997</v>
      </c>
      <c r="BT51">
        <v>34.613</v>
      </c>
      <c r="BU51">
        <v>35.17</v>
      </c>
      <c r="BV51">
        <v>35.695</v>
      </c>
      <c r="BW51">
        <v>37.642000000000003</v>
      </c>
      <c r="BX51">
        <v>38.188000000000002</v>
      </c>
      <c r="BY51">
        <v>39.090000000000003</v>
      </c>
      <c r="BZ51">
        <v>40.451000000000001</v>
      </c>
      <c r="CA51">
        <v>39.143000000000001</v>
      </c>
      <c r="CB51">
        <v>40.389000000000003</v>
      </c>
      <c r="CC51">
        <v>41.567</v>
      </c>
      <c r="CD51">
        <v>40.646000000000001</v>
      </c>
      <c r="CE51">
        <v>41.673999999999999</v>
      </c>
      <c r="CF51">
        <v>41.637999999999998</v>
      </c>
      <c r="CG51">
        <v>40.747999999999998</v>
      </c>
      <c r="CH51">
        <v>41.344000000000001</v>
      </c>
      <c r="CI51">
        <v>40.981999999999999</v>
      </c>
      <c r="CJ51">
        <v>40.793999999999997</v>
      </c>
      <c r="CK51">
        <v>41.823999999999998</v>
      </c>
      <c r="CL51">
        <v>41.167999999999999</v>
      </c>
      <c r="CM51">
        <v>41.112000000000002</v>
      </c>
      <c r="CN51">
        <v>41.387999999999998</v>
      </c>
      <c r="CO51">
        <v>41.390999999999998</v>
      </c>
      <c r="CP51">
        <v>41.238999999999997</v>
      </c>
      <c r="CQ51">
        <v>40.585000000000001</v>
      </c>
      <c r="CR51">
        <v>41.716000000000001</v>
      </c>
      <c r="CS51">
        <v>40.820999999999998</v>
      </c>
      <c r="CT51">
        <v>40.049999999999997</v>
      </c>
      <c r="CU51">
        <v>41.372999999999998</v>
      </c>
      <c r="CV51">
        <v>41.743000000000002</v>
      </c>
      <c r="CW51">
        <v>40.572000000000003</v>
      </c>
      <c r="CX51">
        <v>40.72</v>
      </c>
      <c r="CY51">
        <v>40.746000000000002</v>
      </c>
      <c r="CZ51">
        <v>40.906999999999996</v>
      </c>
      <c r="DA51">
        <v>41.015999999999998</v>
      </c>
      <c r="DB51">
        <v>40.607999999999997</v>
      </c>
      <c r="DC51">
        <v>40.790999999999997</v>
      </c>
      <c r="DD51">
        <v>40.756</v>
      </c>
      <c r="DE51">
        <v>40.479999999999997</v>
      </c>
      <c r="DF51">
        <v>40.756</v>
      </c>
      <c r="DG51">
        <v>40.158999999999999</v>
      </c>
      <c r="DH51">
        <v>39.398000000000003</v>
      </c>
      <c r="DI51">
        <v>38.704000000000001</v>
      </c>
      <c r="DJ51">
        <v>39.164999999999999</v>
      </c>
      <c r="DK51">
        <v>38.744999999999997</v>
      </c>
      <c r="DL51">
        <v>39.317</v>
      </c>
      <c r="DM51">
        <v>37.92</v>
      </c>
      <c r="DN51">
        <v>38.587000000000003</v>
      </c>
      <c r="DO51">
        <v>38.86</v>
      </c>
      <c r="DP51">
        <v>38.124000000000002</v>
      </c>
      <c r="DQ51">
        <v>38.253</v>
      </c>
      <c r="DR51">
        <v>38.085000000000001</v>
      </c>
      <c r="DS51">
        <v>37.917999999999999</v>
      </c>
      <c r="DT51">
        <v>39.255000000000003</v>
      </c>
      <c r="DU51">
        <v>37.646999999999998</v>
      </c>
      <c r="DV51">
        <v>37.552999999999997</v>
      </c>
      <c r="DW51">
        <v>37.481000000000002</v>
      </c>
      <c r="DX51">
        <v>37.344000000000001</v>
      </c>
      <c r="DY51">
        <v>37.200000000000003</v>
      </c>
      <c r="DZ51">
        <v>37.360999999999997</v>
      </c>
      <c r="EA51">
        <v>37.042000000000002</v>
      </c>
      <c r="EB51">
        <v>36.886000000000003</v>
      </c>
      <c r="EC51">
        <v>36.304000000000002</v>
      </c>
      <c r="ED51">
        <v>36.948999999999998</v>
      </c>
      <c r="EE51">
        <v>37.031999999999996</v>
      </c>
      <c r="EF51">
        <v>36.835999999999999</v>
      </c>
      <c r="EG51">
        <v>36.652000000000001</v>
      </c>
      <c r="EH51">
        <v>36.633000000000003</v>
      </c>
      <c r="EI51">
        <v>36.494999999999997</v>
      </c>
      <c r="EJ51">
        <v>36.703000000000003</v>
      </c>
      <c r="EK51">
        <v>36.768999999999998</v>
      </c>
      <c r="EL51">
        <v>37.189</v>
      </c>
      <c r="EM51">
        <v>36.902000000000001</v>
      </c>
      <c r="EN51">
        <v>36.703000000000003</v>
      </c>
      <c r="EO51">
        <v>37.633000000000003</v>
      </c>
      <c r="EP51">
        <v>36.929000000000002</v>
      </c>
      <c r="EQ51">
        <v>37.439</v>
      </c>
      <c r="ER51">
        <v>37.692999999999998</v>
      </c>
      <c r="ES51">
        <v>37.466000000000001</v>
      </c>
      <c r="ET51">
        <v>37.588000000000001</v>
      </c>
      <c r="EU51">
        <v>37.82</v>
      </c>
      <c r="EV51">
        <v>38.081000000000003</v>
      </c>
      <c r="EW51">
        <v>38.301000000000002</v>
      </c>
      <c r="EX51">
        <v>38.515999999999998</v>
      </c>
      <c r="EY51">
        <v>38.091000000000001</v>
      </c>
      <c r="EZ51">
        <v>38.911999999999999</v>
      </c>
      <c r="FA51">
        <v>38.871000000000002</v>
      </c>
      <c r="FB51">
        <v>38.889000000000003</v>
      </c>
      <c r="FC51">
        <v>38.735999999999997</v>
      </c>
      <c r="FD51">
        <v>38.712000000000003</v>
      </c>
      <c r="FE51">
        <v>39.527000000000001</v>
      </c>
      <c r="FF51">
        <v>38.975999999999999</v>
      </c>
      <c r="FG51">
        <v>39.47</v>
      </c>
      <c r="FH51">
        <v>39.832000000000001</v>
      </c>
      <c r="FI51">
        <v>39.587000000000003</v>
      </c>
      <c r="FJ51">
        <v>40.063000000000002</v>
      </c>
      <c r="FK51">
        <v>39.686</v>
      </c>
      <c r="FL51">
        <v>40.725999999999999</v>
      </c>
      <c r="FM51">
        <v>40.584000000000003</v>
      </c>
      <c r="FN51">
        <v>40.598999999999997</v>
      </c>
      <c r="FO51">
        <v>40.548999999999999</v>
      </c>
      <c r="FP51">
        <v>40.622999999999998</v>
      </c>
      <c r="FQ51">
        <v>41.113</v>
      </c>
      <c r="FR51">
        <v>40.914000000000001</v>
      </c>
      <c r="FS51">
        <v>40.951000000000001</v>
      </c>
      <c r="FT51">
        <v>41.515999999999998</v>
      </c>
      <c r="FU51">
        <v>41.984000000000002</v>
      </c>
      <c r="FV51">
        <v>42.08</v>
      </c>
      <c r="FW51">
        <v>42.195</v>
      </c>
      <c r="FX51">
        <v>42.171999999999997</v>
      </c>
      <c r="FY51">
        <v>42.710999999999999</v>
      </c>
      <c r="FZ51">
        <v>42.591000000000001</v>
      </c>
      <c r="GA51">
        <v>43.307000000000002</v>
      </c>
      <c r="GB51">
        <v>44.155999999999999</v>
      </c>
      <c r="GC51">
        <v>43.493000000000002</v>
      </c>
      <c r="GD51">
        <v>43.683</v>
      </c>
      <c r="GE51">
        <v>44.576999999999998</v>
      </c>
      <c r="GF51">
        <v>44.776000000000003</v>
      </c>
      <c r="GG51">
        <v>45.051000000000002</v>
      </c>
      <c r="GH51">
        <v>45.402999999999999</v>
      </c>
      <c r="GI51">
        <v>45.710999999999999</v>
      </c>
      <c r="GJ51">
        <v>46.357999999999997</v>
      </c>
      <c r="GK51">
        <v>46.402999999999999</v>
      </c>
      <c r="GL51">
        <v>46.732999999999997</v>
      </c>
      <c r="GM51">
        <v>46.789000000000001</v>
      </c>
      <c r="GN51">
        <v>47.247999999999998</v>
      </c>
      <c r="GO51">
        <v>48.055999999999997</v>
      </c>
      <c r="GP51">
        <v>48.140999999999998</v>
      </c>
      <c r="GQ51">
        <v>48.365000000000002</v>
      </c>
      <c r="GR51">
        <v>48.344999999999999</v>
      </c>
      <c r="GS51">
        <v>48.792000000000002</v>
      </c>
      <c r="GT51">
        <v>48.9</v>
      </c>
      <c r="GU51">
        <v>49.432000000000002</v>
      </c>
      <c r="GV51">
        <v>49.588000000000001</v>
      </c>
      <c r="GW51">
        <v>49.926000000000002</v>
      </c>
      <c r="GX51">
        <v>50.216999999999999</v>
      </c>
      <c r="GY51">
        <v>50.265000000000001</v>
      </c>
      <c r="GZ51">
        <v>50.493000000000002</v>
      </c>
      <c r="HA51">
        <v>50.898000000000003</v>
      </c>
      <c r="HB51">
        <v>50.826000000000001</v>
      </c>
      <c r="HC51">
        <v>50.912999999999997</v>
      </c>
      <c r="HD51">
        <v>51.567999999999998</v>
      </c>
      <c r="HE51">
        <v>51.926000000000002</v>
      </c>
      <c r="HF51">
        <v>51.688000000000002</v>
      </c>
      <c r="HG51">
        <v>51.691000000000003</v>
      </c>
      <c r="HH51">
        <v>52.353000000000002</v>
      </c>
      <c r="HI51">
        <v>52.1</v>
      </c>
      <c r="HJ51">
        <v>52.851999999999997</v>
      </c>
      <c r="HK51">
        <v>52.451999999999998</v>
      </c>
      <c r="HL51">
        <v>53.207999999999998</v>
      </c>
      <c r="HM51">
        <v>53.271999999999998</v>
      </c>
      <c r="HN51">
        <v>53.006</v>
      </c>
      <c r="HO51">
        <v>53.058999999999997</v>
      </c>
      <c r="HP51">
        <v>53.405999999999999</v>
      </c>
      <c r="HQ51">
        <v>53.59</v>
      </c>
      <c r="HR51">
        <v>53.075000000000003</v>
      </c>
      <c r="HS51">
        <v>53.786999999999999</v>
      </c>
      <c r="HT51">
        <v>54.061999999999998</v>
      </c>
      <c r="HU51">
        <v>54.609000000000002</v>
      </c>
      <c r="HV51">
        <v>53.491</v>
      </c>
      <c r="HW51">
        <v>54.201999999999998</v>
      </c>
      <c r="HX51">
        <v>54.55</v>
      </c>
      <c r="HY51">
        <v>54.052</v>
      </c>
      <c r="HZ51">
        <v>54.280999999999999</v>
      </c>
      <c r="IA51">
        <v>53.906999999999996</v>
      </c>
      <c r="IB51">
        <v>54.551000000000002</v>
      </c>
      <c r="IC51">
        <v>54.505000000000003</v>
      </c>
      <c r="ID51">
        <v>54.353000000000002</v>
      </c>
      <c r="IE51">
        <v>54.8</v>
      </c>
      <c r="IF51">
        <v>54.308</v>
      </c>
      <c r="IG51">
        <v>54.741</v>
      </c>
      <c r="IH51">
        <v>55.540999999999997</v>
      </c>
      <c r="II51">
        <v>54.905000000000001</v>
      </c>
      <c r="IJ51">
        <v>55.148000000000003</v>
      </c>
      <c r="IK51">
        <v>54.951000000000001</v>
      </c>
      <c r="IL51">
        <v>55.167000000000002</v>
      </c>
      <c r="IM51">
        <v>55.1</v>
      </c>
      <c r="IN51">
        <v>55.133000000000003</v>
      </c>
      <c r="IO51">
        <v>54.975999999999999</v>
      </c>
      <c r="IP51">
        <v>55.223999999999997</v>
      </c>
      <c r="IQ51">
        <v>55.075000000000003</v>
      </c>
      <c r="IR51">
        <v>54.911000000000001</v>
      </c>
      <c r="IS51">
        <v>55.048000000000002</v>
      </c>
      <c r="IT51">
        <v>55.127000000000002</v>
      </c>
      <c r="IU51">
        <v>55.78</v>
      </c>
      <c r="IV51">
        <v>54.944000000000003</v>
      </c>
      <c r="IW51">
        <v>55.716999999999999</v>
      </c>
      <c r="IX51">
        <v>55.29</v>
      </c>
      <c r="IY51">
        <v>55.716999999999999</v>
      </c>
      <c r="IZ51">
        <v>55.5</v>
      </c>
      <c r="JA51">
        <v>55.271000000000001</v>
      </c>
      <c r="JB51">
        <v>55.304000000000002</v>
      </c>
      <c r="JC51">
        <v>55.311</v>
      </c>
      <c r="JD51">
        <v>55.494999999999997</v>
      </c>
      <c r="JE51">
        <v>55.914000000000001</v>
      </c>
      <c r="JF51">
        <v>55.506999999999998</v>
      </c>
      <c r="JG51">
        <v>55.363</v>
      </c>
      <c r="JH51">
        <v>55.698</v>
      </c>
      <c r="JI51">
        <v>55.502000000000002</v>
      </c>
      <c r="JJ51">
        <v>55.496000000000002</v>
      </c>
      <c r="JK51">
        <v>55.765999999999998</v>
      </c>
      <c r="JL51">
        <v>55.95</v>
      </c>
      <c r="JM51">
        <v>55.8</v>
      </c>
      <c r="JN51">
        <v>56.143000000000001</v>
      </c>
      <c r="JO51">
        <v>55.795000000000002</v>
      </c>
      <c r="JP51">
        <v>55.459000000000003</v>
      </c>
      <c r="JQ51">
        <v>55.353000000000002</v>
      </c>
      <c r="JR51">
        <v>55.552999999999997</v>
      </c>
      <c r="JS51">
        <v>55.655999999999999</v>
      </c>
      <c r="JT51">
        <v>55.744999999999997</v>
      </c>
      <c r="JU51">
        <v>55.915999999999997</v>
      </c>
      <c r="JV51">
        <v>56.250999999999998</v>
      </c>
      <c r="JW51">
        <v>56.290999999999997</v>
      </c>
      <c r="JX51">
        <v>56.25</v>
      </c>
      <c r="JY51">
        <v>55.628</v>
      </c>
      <c r="JZ51">
        <v>55.832000000000001</v>
      </c>
      <c r="KA51">
        <v>55.795000000000002</v>
      </c>
      <c r="KB51">
        <v>56.273000000000003</v>
      </c>
      <c r="KC51">
        <v>56.207000000000001</v>
      </c>
      <c r="KD51">
        <v>56.02</v>
      </c>
      <c r="KE51">
        <v>56.255000000000003</v>
      </c>
      <c r="KF51">
        <v>55.917000000000002</v>
      </c>
      <c r="KG51">
        <v>55.811999999999998</v>
      </c>
      <c r="KH51">
        <v>56.002000000000002</v>
      </c>
      <c r="KI51">
        <v>56.289000000000001</v>
      </c>
      <c r="KJ51">
        <v>56.097000000000001</v>
      </c>
      <c r="KK51">
        <v>55.856999999999999</v>
      </c>
      <c r="KL51">
        <v>56.02</v>
      </c>
      <c r="KM51">
        <v>56.554000000000002</v>
      </c>
      <c r="KN51">
        <v>55.948999999999998</v>
      </c>
      <c r="KO51">
        <v>56.116</v>
      </c>
      <c r="KP51">
        <v>56.323999999999998</v>
      </c>
      <c r="KQ51">
        <v>56.037999999999997</v>
      </c>
      <c r="KR51">
        <v>56.23</v>
      </c>
      <c r="KS51">
        <v>56.13</v>
      </c>
      <c r="KT51">
        <v>55.777000000000001</v>
      </c>
      <c r="KU51">
        <v>56.170999999999999</v>
      </c>
      <c r="KV51">
        <v>56.142000000000003</v>
      </c>
      <c r="KW51">
        <v>56.048000000000002</v>
      </c>
      <c r="KX51">
        <v>56.737000000000002</v>
      </c>
      <c r="KY51">
        <v>56.192999999999998</v>
      </c>
      <c r="KZ51">
        <v>55.994</v>
      </c>
      <c r="LA51">
        <v>56.195999999999998</v>
      </c>
      <c r="LB51">
        <v>55.926000000000002</v>
      </c>
      <c r="LC51">
        <v>55.853000000000002</v>
      </c>
      <c r="LD51">
        <v>56.11</v>
      </c>
      <c r="LE51">
        <v>56.383000000000003</v>
      </c>
      <c r="LF51">
        <v>56.210999999999999</v>
      </c>
      <c r="LG51">
        <v>55.853999999999999</v>
      </c>
      <c r="LH51">
        <v>56.026000000000003</v>
      </c>
      <c r="LI51">
        <v>56.067</v>
      </c>
      <c r="LJ51">
        <v>56.119</v>
      </c>
      <c r="LK51">
        <v>55.92</v>
      </c>
      <c r="LL51">
        <v>56.119</v>
      </c>
      <c r="LM51">
        <v>56.03</v>
      </c>
      <c r="LN51">
        <v>56.183999999999997</v>
      </c>
      <c r="LO51">
        <v>56.27</v>
      </c>
      <c r="LP51">
        <v>56.075000000000003</v>
      </c>
      <c r="LQ51">
        <v>55.872</v>
      </c>
      <c r="LR51">
        <v>56.055999999999997</v>
      </c>
      <c r="LS51">
        <v>56.158999999999999</v>
      </c>
      <c r="LT51">
        <v>56.25</v>
      </c>
      <c r="LU51">
        <v>55.832000000000001</v>
      </c>
      <c r="LV51">
        <v>55.686</v>
      </c>
      <c r="LW51">
        <v>56.002000000000002</v>
      </c>
      <c r="LX51">
        <v>56.134</v>
      </c>
      <c r="LY51">
        <v>56.371000000000002</v>
      </c>
      <c r="LZ51">
        <v>55.838999999999999</v>
      </c>
      <c r="MA51">
        <v>56.290999999999997</v>
      </c>
      <c r="MB51">
        <v>56.298999999999999</v>
      </c>
      <c r="MC51">
        <v>55.994</v>
      </c>
      <c r="MD51">
        <v>55.936</v>
      </c>
      <c r="ME51">
        <v>55.968000000000004</v>
      </c>
      <c r="MF51">
        <v>56.043999999999997</v>
      </c>
      <c r="MG51">
        <v>55.893999999999998</v>
      </c>
      <c r="MH51">
        <v>56.323</v>
      </c>
      <c r="MI51">
        <v>56.073999999999998</v>
      </c>
      <c r="MJ51">
        <v>56.828000000000003</v>
      </c>
      <c r="MK51">
        <v>56.078000000000003</v>
      </c>
      <c r="ML51">
        <v>56.228000000000002</v>
      </c>
      <c r="MM51">
        <v>55.817999999999998</v>
      </c>
      <c r="MN51">
        <v>56.405999999999999</v>
      </c>
      <c r="MO51">
        <v>56.128999999999998</v>
      </c>
      <c r="MP51">
        <v>55.970999999999997</v>
      </c>
      <c r="MQ51">
        <v>56.101999999999997</v>
      </c>
      <c r="MR51">
        <v>55.997999999999998</v>
      </c>
      <c r="MS51">
        <v>56.195</v>
      </c>
      <c r="MT51">
        <v>56.146999999999998</v>
      </c>
      <c r="MU51">
        <v>55.859000000000002</v>
      </c>
      <c r="MV51">
        <v>56.16</v>
      </c>
      <c r="MW51">
        <v>55.948999999999998</v>
      </c>
      <c r="MX51">
        <v>55.923000000000002</v>
      </c>
      <c r="MY51">
        <v>56.441000000000003</v>
      </c>
      <c r="MZ51">
        <v>56.347999999999999</v>
      </c>
      <c r="NA51">
        <v>55.98</v>
      </c>
      <c r="NB51">
        <v>56.415999999999997</v>
      </c>
      <c r="NC51">
        <v>56.262999999999998</v>
      </c>
      <c r="ND51">
        <v>56.441000000000003</v>
      </c>
      <c r="NE51">
        <v>55.954999999999998</v>
      </c>
      <c r="NF51">
        <v>56.222999999999999</v>
      </c>
      <c r="NG51">
        <v>56.222999999999999</v>
      </c>
      <c r="NH51">
        <v>56.182000000000002</v>
      </c>
      <c r="NI51">
        <v>56.011000000000003</v>
      </c>
      <c r="NJ51">
        <v>55.914000000000001</v>
      </c>
      <c r="NK51">
        <v>55.552999999999997</v>
      </c>
      <c r="NL51">
        <v>56.026000000000003</v>
      </c>
      <c r="NM51">
        <v>56.204999999999998</v>
      </c>
      <c r="NN51">
        <v>55.874000000000002</v>
      </c>
      <c r="NO51">
        <v>56.109000000000002</v>
      </c>
      <c r="NP51">
        <v>56.375</v>
      </c>
      <c r="NQ51">
        <v>56.012999999999998</v>
      </c>
      <c r="NR51">
        <v>56.414000000000001</v>
      </c>
      <c r="NS51">
        <v>56.287999999999997</v>
      </c>
      <c r="NT51">
        <v>55.686</v>
      </c>
      <c r="NU51">
        <v>55.988999999999997</v>
      </c>
      <c r="NV51">
        <v>56.325000000000003</v>
      </c>
      <c r="NW51">
        <v>56.262999999999998</v>
      </c>
      <c r="NX51">
        <v>56.091999999999999</v>
      </c>
      <c r="NY51">
        <v>56.228000000000002</v>
      </c>
      <c r="NZ51">
        <v>56.048000000000002</v>
      </c>
      <c r="OA51">
        <v>56.131999999999998</v>
      </c>
      <c r="OB51">
        <v>56.508000000000003</v>
      </c>
      <c r="OC51">
        <v>56.106999999999999</v>
      </c>
      <c r="OD51">
        <v>56.244</v>
      </c>
      <c r="OE51">
        <v>56.253</v>
      </c>
      <c r="OF51">
        <v>56.456000000000003</v>
      </c>
      <c r="OG51">
        <v>56.246000000000002</v>
      </c>
      <c r="OH51">
        <v>55.975000000000001</v>
      </c>
      <c r="OI51">
        <v>56.398000000000003</v>
      </c>
      <c r="OJ51">
        <v>56.029000000000003</v>
      </c>
      <c r="OK51">
        <v>56.087000000000003</v>
      </c>
      <c r="OL51">
        <v>56.128</v>
      </c>
      <c r="OM51">
        <v>56.213000000000001</v>
      </c>
      <c r="ON51">
        <v>56.021999999999998</v>
      </c>
      <c r="OO51">
        <v>56.3</v>
      </c>
      <c r="OP51">
        <v>56.283999999999999</v>
      </c>
      <c r="OQ51">
        <v>56.563000000000002</v>
      </c>
      <c r="OR51">
        <v>56.167999999999999</v>
      </c>
      <c r="OS51">
        <v>56.524000000000001</v>
      </c>
      <c r="OT51">
        <v>56.201000000000001</v>
      </c>
      <c r="OU51">
        <v>56.101999999999997</v>
      </c>
      <c r="OV51">
        <v>56.344000000000001</v>
      </c>
      <c r="OW51">
        <v>56.344000000000001</v>
      </c>
      <c r="OX51">
        <v>56.341999999999999</v>
      </c>
      <c r="OY51">
        <v>56.326999999999998</v>
      </c>
      <c r="OZ51">
        <v>56.442999999999998</v>
      </c>
      <c r="PA51">
        <v>56.167999999999999</v>
      </c>
      <c r="PB51">
        <v>56.636000000000003</v>
      </c>
    </row>
    <row r="52" spans="1:418" x14ac:dyDescent="0.25">
      <c r="A52" t="s">
        <v>91</v>
      </c>
      <c r="B52" t="s">
        <v>92</v>
      </c>
      <c r="D52">
        <v>1</v>
      </c>
      <c r="E52">
        <v>64.108000000000004</v>
      </c>
      <c r="F52">
        <v>118.261</v>
      </c>
      <c r="G52">
        <v>21.498999999999999</v>
      </c>
      <c r="H52">
        <v>13.76</v>
      </c>
      <c r="I52">
        <v>13.943</v>
      </c>
      <c r="J52">
        <v>14.023999999999999</v>
      </c>
      <c r="K52">
        <v>14.162000000000001</v>
      </c>
      <c r="L52">
        <v>14.195</v>
      </c>
      <c r="M52">
        <v>14.211</v>
      </c>
      <c r="N52">
        <v>14.192</v>
      </c>
      <c r="O52">
        <v>14.271000000000001</v>
      </c>
      <c r="P52">
        <v>14.292999999999999</v>
      </c>
      <c r="Q52">
        <v>14.345000000000001</v>
      </c>
      <c r="R52">
        <v>14.372999999999999</v>
      </c>
      <c r="S52">
        <v>14.478</v>
      </c>
      <c r="T52">
        <v>14.494</v>
      </c>
      <c r="U52">
        <v>14.52</v>
      </c>
      <c r="V52">
        <v>14.65</v>
      </c>
      <c r="W52">
        <v>14.609</v>
      </c>
      <c r="X52">
        <v>14.712999999999999</v>
      </c>
      <c r="Y52">
        <v>14.846</v>
      </c>
      <c r="Z52">
        <v>14.619</v>
      </c>
      <c r="AA52">
        <v>14.827999999999999</v>
      </c>
      <c r="AB52">
        <v>14.835000000000001</v>
      </c>
      <c r="AC52">
        <v>14.835000000000001</v>
      </c>
      <c r="AD52">
        <v>15.007999999999999</v>
      </c>
      <c r="AE52">
        <v>14.865</v>
      </c>
      <c r="AF52">
        <v>14.909000000000001</v>
      </c>
      <c r="AG52">
        <v>14.914999999999999</v>
      </c>
      <c r="AH52">
        <v>15.085000000000001</v>
      </c>
      <c r="AI52">
        <v>15.048</v>
      </c>
      <c r="AJ52">
        <v>14.98</v>
      </c>
      <c r="AK52">
        <v>15.144</v>
      </c>
      <c r="AL52">
        <v>15.082000000000001</v>
      </c>
      <c r="AM52">
        <v>15.287000000000001</v>
      </c>
      <c r="AN52">
        <v>15.122999999999999</v>
      </c>
      <c r="AO52">
        <v>15.132999999999999</v>
      </c>
      <c r="AP52">
        <v>15.363</v>
      </c>
      <c r="AQ52">
        <v>15.384</v>
      </c>
      <c r="AR52">
        <v>15.394</v>
      </c>
      <c r="AS52">
        <v>15.36</v>
      </c>
      <c r="AT52">
        <v>15.477</v>
      </c>
      <c r="AU52">
        <v>15.577</v>
      </c>
      <c r="AV52">
        <v>15.638999999999999</v>
      </c>
      <c r="AW52">
        <v>15.746</v>
      </c>
      <c r="AX52">
        <v>15.781000000000001</v>
      </c>
      <c r="AY52">
        <v>15.814</v>
      </c>
      <c r="AZ52">
        <v>15.842000000000001</v>
      </c>
      <c r="BA52">
        <v>16.181999999999999</v>
      </c>
      <c r="BB52">
        <v>16.225999999999999</v>
      </c>
      <c r="BC52">
        <v>16.379000000000001</v>
      </c>
      <c r="BD52">
        <v>16.545999999999999</v>
      </c>
      <c r="BE52">
        <v>16.809000000000001</v>
      </c>
      <c r="BF52">
        <v>16.861000000000001</v>
      </c>
      <c r="BG52">
        <v>17.097999999999999</v>
      </c>
      <c r="BH52">
        <v>17.356999999999999</v>
      </c>
      <c r="BI52">
        <v>17.542999999999999</v>
      </c>
      <c r="BJ52">
        <v>18.061</v>
      </c>
      <c r="BK52">
        <v>18.192</v>
      </c>
      <c r="BL52">
        <v>18.353999999999999</v>
      </c>
      <c r="BM52">
        <v>18.870999999999999</v>
      </c>
      <c r="BN52">
        <v>19.460999999999999</v>
      </c>
      <c r="BO52">
        <v>19.696000000000002</v>
      </c>
      <c r="BP52">
        <v>20.146999999999998</v>
      </c>
      <c r="BQ52">
        <v>20.302</v>
      </c>
      <c r="BR52">
        <v>20.765000000000001</v>
      </c>
      <c r="BS52">
        <v>21.044</v>
      </c>
      <c r="BT52">
        <v>21.478999999999999</v>
      </c>
      <c r="BU52">
        <v>22.148</v>
      </c>
      <c r="BV52">
        <v>22.715</v>
      </c>
      <c r="BW52">
        <v>23.178000000000001</v>
      </c>
      <c r="BX52">
        <v>23.766999999999999</v>
      </c>
      <c r="BY52">
        <v>24.369</v>
      </c>
      <c r="BZ52">
        <v>25.204000000000001</v>
      </c>
      <c r="CA52">
        <v>25.734000000000002</v>
      </c>
      <c r="CB52">
        <v>26.533999999999999</v>
      </c>
      <c r="CC52">
        <v>26.949000000000002</v>
      </c>
      <c r="CD52">
        <v>27.962</v>
      </c>
      <c r="CE52">
        <v>28.709</v>
      </c>
      <c r="CF52">
        <v>29.088000000000001</v>
      </c>
      <c r="CG52">
        <v>29.789000000000001</v>
      </c>
      <c r="CH52">
        <v>30.637</v>
      </c>
      <c r="CI52">
        <v>30.334</v>
      </c>
      <c r="CJ52">
        <v>30.966000000000001</v>
      </c>
      <c r="CK52">
        <v>31.53</v>
      </c>
      <c r="CL52">
        <v>31.254000000000001</v>
      </c>
      <c r="CM52">
        <v>32.322000000000003</v>
      </c>
      <c r="CN52">
        <v>32.231999999999999</v>
      </c>
      <c r="CO52">
        <v>32.920999999999999</v>
      </c>
      <c r="CP52">
        <v>32.651000000000003</v>
      </c>
      <c r="CQ52">
        <v>32.405999999999999</v>
      </c>
      <c r="CR52">
        <v>32.957999999999998</v>
      </c>
      <c r="CS52">
        <v>32.948</v>
      </c>
      <c r="CT52">
        <v>33.668999999999997</v>
      </c>
      <c r="CU52">
        <v>33.259</v>
      </c>
      <c r="CV52">
        <v>33.015000000000001</v>
      </c>
      <c r="CW52">
        <v>32.93</v>
      </c>
      <c r="CX52">
        <v>33.503</v>
      </c>
      <c r="CY52">
        <v>33.286999999999999</v>
      </c>
      <c r="CZ52">
        <v>32.695</v>
      </c>
      <c r="DA52">
        <v>33.448</v>
      </c>
      <c r="DB52">
        <v>32.753999999999998</v>
      </c>
      <c r="DC52">
        <v>32.381999999999998</v>
      </c>
      <c r="DD52">
        <v>33.311999999999998</v>
      </c>
      <c r="DE52">
        <v>32.997999999999998</v>
      </c>
      <c r="DF52">
        <v>32.686</v>
      </c>
      <c r="DG52">
        <v>32.729999999999997</v>
      </c>
      <c r="DH52">
        <v>32.564999999999998</v>
      </c>
      <c r="DI52">
        <v>33.027000000000001</v>
      </c>
      <c r="DJ52">
        <v>33.436</v>
      </c>
      <c r="DK52">
        <v>32.825000000000003</v>
      </c>
      <c r="DL52">
        <v>32.707000000000001</v>
      </c>
      <c r="DM52">
        <v>32.368000000000002</v>
      </c>
      <c r="DN52">
        <v>32.845999999999997</v>
      </c>
      <c r="DO52">
        <v>32.545999999999999</v>
      </c>
      <c r="DP52">
        <v>32.655000000000001</v>
      </c>
      <c r="DQ52">
        <v>32.874000000000002</v>
      </c>
      <c r="DR52">
        <v>32.351999999999997</v>
      </c>
      <c r="DS52">
        <v>32.609000000000002</v>
      </c>
      <c r="DT52">
        <v>31.783000000000001</v>
      </c>
      <c r="DU52">
        <v>32.917999999999999</v>
      </c>
      <c r="DV52">
        <v>32.256</v>
      </c>
      <c r="DW52">
        <v>32.154000000000003</v>
      </c>
      <c r="DX52">
        <v>32.04</v>
      </c>
      <c r="DY52">
        <v>31.899000000000001</v>
      </c>
      <c r="DZ52">
        <v>32.801000000000002</v>
      </c>
      <c r="EA52">
        <v>32.549999999999997</v>
      </c>
      <c r="EB52">
        <v>31.503</v>
      </c>
      <c r="EC52">
        <v>32.890999999999998</v>
      </c>
      <c r="ED52">
        <v>31.882999999999999</v>
      </c>
      <c r="EE52">
        <v>32.023000000000003</v>
      </c>
      <c r="EF52">
        <v>32.298999999999999</v>
      </c>
      <c r="EG52">
        <v>31.547000000000001</v>
      </c>
      <c r="EH52">
        <v>31.74</v>
      </c>
      <c r="EI52">
        <v>31.814</v>
      </c>
      <c r="EJ52">
        <v>31.988</v>
      </c>
      <c r="EK52">
        <v>31.858000000000001</v>
      </c>
      <c r="EL52">
        <v>32.076999999999998</v>
      </c>
      <c r="EM52">
        <v>32.173000000000002</v>
      </c>
      <c r="EN52">
        <v>31.923999999999999</v>
      </c>
      <c r="EO52">
        <v>31.710999999999999</v>
      </c>
      <c r="EP52">
        <v>31.826000000000001</v>
      </c>
      <c r="EQ52">
        <v>32.802999999999997</v>
      </c>
      <c r="ER52">
        <v>31.864000000000001</v>
      </c>
      <c r="ES52">
        <v>32.622</v>
      </c>
      <c r="ET52">
        <v>31.939</v>
      </c>
      <c r="EU52">
        <v>32.512999999999998</v>
      </c>
      <c r="EV52">
        <v>31.867999999999999</v>
      </c>
      <c r="EW52">
        <v>32.76</v>
      </c>
      <c r="EX52">
        <v>32.225999999999999</v>
      </c>
      <c r="EY52">
        <v>32.119</v>
      </c>
      <c r="EZ52">
        <v>32.298000000000002</v>
      </c>
      <c r="FA52">
        <v>32.085000000000001</v>
      </c>
      <c r="FB52">
        <v>32.1</v>
      </c>
      <c r="FC52">
        <v>32.302</v>
      </c>
      <c r="FD52">
        <v>32.265999999999998</v>
      </c>
      <c r="FE52">
        <v>31.875</v>
      </c>
      <c r="FF52">
        <v>32.209000000000003</v>
      </c>
      <c r="FG52">
        <v>32.270000000000003</v>
      </c>
      <c r="FH52">
        <v>32.476999999999997</v>
      </c>
      <c r="FI52">
        <v>31.722000000000001</v>
      </c>
      <c r="FJ52">
        <v>32.301000000000002</v>
      </c>
      <c r="FK52">
        <v>32.085999999999999</v>
      </c>
      <c r="FL52">
        <v>32.223999999999997</v>
      </c>
      <c r="FM52">
        <v>32.447000000000003</v>
      </c>
      <c r="FN52">
        <v>32.222000000000001</v>
      </c>
      <c r="FO52">
        <v>32.293999999999997</v>
      </c>
      <c r="FP52">
        <v>32.545000000000002</v>
      </c>
      <c r="FQ52">
        <v>32.844000000000001</v>
      </c>
      <c r="FR52">
        <v>32.591999999999999</v>
      </c>
      <c r="FS52">
        <v>32.820999999999998</v>
      </c>
      <c r="FT52">
        <v>32.994999999999997</v>
      </c>
      <c r="FU52">
        <v>33.045999999999999</v>
      </c>
      <c r="FV52">
        <v>33.136000000000003</v>
      </c>
      <c r="FW52">
        <v>33.332000000000001</v>
      </c>
      <c r="FX52">
        <v>32.944000000000003</v>
      </c>
      <c r="FY52">
        <v>33.414999999999999</v>
      </c>
      <c r="FZ52">
        <v>33.728999999999999</v>
      </c>
      <c r="GA52">
        <v>34.042999999999999</v>
      </c>
      <c r="GB52">
        <v>33.572000000000003</v>
      </c>
      <c r="GC52">
        <v>33.463999999999999</v>
      </c>
      <c r="GD52">
        <v>34.027000000000001</v>
      </c>
      <c r="GE52">
        <v>34.406999999999996</v>
      </c>
      <c r="GF52">
        <v>34.151000000000003</v>
      </c>
      <c r="GG52">
        <v>34.167999999999999</v>
      </c>
      <c r="GH52">
        <v>34.323999999999998</v>
      </c>
      <c r="GI52">
        <v>34.341000000000001</v>
      </c>
      <c r="GJ52">
        <v>34.176000000000002</v>
      </c>
      <c r="GK52">
        <v>34.835000000000001</v>
      </c>
      <c r="GL52">
        <v>34.926000000000002</v>
      </c>
      <c r="GM52">
        <v>34.670999999999999</v>
      </c>
      <c r="GN52">
        <v>34.991</v>
      </c>
      <c r="GO52">
        <v>35.01</v>
      </c>
      <c r="GP52">
        <v>35.140999999999998</v>
      </c>
      <c r="GQ52">
        <v>35.161999999999999</v>
      </c>
      <c r="GR52">
        <v>34.908999999999999</v>
      </c>
      <c r="GS52">
        <v>35.335999999999999</v>
      </c>
      <c r="GT52">
        <v>35.351999999999997</v>
      </c>
      <c r="GU52">
        <v>35.765000000000001</v>
      </c>
      <c r="GV52">
        <v>35.320999999999998</v>
      </c>
      <c r="GW52">
        <v>36.159999999999997</v>
      </c>
      <c r="GX52">
        <v>35.643000000000001</v>
      </c>
      <c r="GY52">
        <v>35.875</v>
      </c>
      <c r="GZ52">
        <v>35.817</v>
      </c>
      <c r="HA52">
        <v>35.829000000000001</v>
      </c>
      <c r="HB52">
        <v>36.371000000000002</v>
      </c>
      <c r="HC52">
        <v>36.362000000000002</v>
      </c>
      <c r="HD52">
        <v>36.331000000000003</v>
      </c>
      <c r="HE52">
        <v>36.305</v>
      </c>
      <c r="HF52">
        <v>36.914999999999999</v>
      </c>
      <c r="HG52">
        <v>36.904000000000003</v>
      </c>
      <c r="HH52">
        <v>37.325000000000003</v>
      </c>
      <c r="HI52">
        <v>37.048999999999999</v>
      </c>
      <c r="HJ52">
        <v>37.351999999999997</v>
      </c>
      <c r="HK52">
        <v>37.029000000000003</v>
      </c>
      <c r="HL52">
        <v>37.621000000000002</v>
      </c>
      <c r="HM52">
        <v>37.831000000000003</v>
      </c>
      <c r="HN52">
        <v>37.396000000000001</v>
      </c>
      <c r="HO52">
        <v>37.65</v>
      </c>
      <c r="HP52">
        <v>38.015000000000001</v>
      </c>
      <c r="HQ52">
        <v>38.170999999999999</v>
      </c>
      <c r="HR52">
        <v>38.061</v>
      </c>
      <c r="HS52">
        <v>38.597999999999999</v>
      </c>
      <c r="HT52">
        <v>38.817999999999998</v>
      </c>
      <c r="HU52">
        <v>38.889000000000003</v>
      </c>
      <c r="HV52">
        <v>38.893999999999998</v>
      </c>
      <c r="HW52">
        <v>39.33</v>
      </c>
      <c r="HX52">
        <v>39.185000000000002</v>
      </c>
      <c r="HY52">
        <v>39.588000000000001</v>
      </c>
      <c r="HZ52">
        <v>39.847000000000001</v>
      </c>
      <c r="IA52">
        <v>39.987000000000002</v>
      </c>
      <c r="IB52">
        <v>39.962000000000003</v>
      </c>
      <c r="IC52">
        <v>40.164999999999999</v>
      </c>
      <c r="ID52">
        <v>40.058</v>
      </c>
      <c r="IE52">
        <v>40.755000000000003</v>
      </c>
      <c r="IF52">
        <v>40.640999999999998</v>
      </c>
      <c r="IG52">
        <v>40.768999999999998</v>
      </c>
      <c r="IH52">
        <v>41.073999999999998</v>
      </c>
      <c r="II52">
        <v>41.277000000000001</v>
      </c>
      <c r="IJ52">
        <v>41.139000000000003</v>
      </c>
      <c r="IK52">
        <v>41.828000000000003</v>
      </c>
      <c r="IL52">
        <v>41.801000000000002</v>
      </c>
      <c r="IM52">
        <v>42.011000000000003</v>
      </c>
      <c r="IN52">
        <v>41.798999999999999</v>
      </c>
      <c r="IO52">
        <v>42.267000000000003</v>
      </c>
      <c r="IP52">
        <v>42.665999999999997</v>
      </c>
      <c r="IQ52">
        <v>42.417999999999999</v>
      </c>
      <c r="IR52">
        <v>42.56</v>
      </c>
      <c r="IS52">
        <v>42.819000000000003</v>
      </c>
      <c r="IT52">
        <v>42.552999999999997</v>
      </c>
      <c r="IU52">
        <v>42.978000000000002</v>
      </c>
      <c r="IV52">
        <v>43.38</v>
      </c>
      <c r="IW52">
        <v>43.472999999999999</v>
      </c>
      <c r="IX52">
        <v>43.238999999999997</v>
      </c>
      <c r="IY52">
        <v>43.832999999999998</v>
      </c>
      <c r="IZ52">
        <v>43.497</v>
      </c>
      <c r="JA52">
        <v>44.281999999999996</v>
      </c>
      <c r="JB52">
        <v>43.628</v>
      </c>
      <c r="JC52">
        <v>44.216000000000001</v>
      </c>
      <c r="JD52">
        <v>44.16</v>
      </c>
      <c r="JE52">
        <v>44.279000000000003</v>
      </c>
      <c r="JF52">
        <v>44.347000000000001</v>
      </c>
      <c r="JG52">
        <v>44.454999999999998</v>
      </c>
      <c r="JH52">
        <v>44.323</v>
      </c>
      <c r="JI52">
        <v>44.781999999999996</v>
      </c>
      <c r="JJ52">
        <v>44.494999999999997</v>
      </c>
      <c r="JK52">
        <v>44.725000000000001</v>
      </c>
      <c r="JL52">
        <v>45.075000000000003</v>
      </c>
      <c r="JM52">
        <v>44.581000000000003</v>
      </c>
      <c r="JN52">
        <v>44.987000000000002</v>
      </c>
      <c r="JO52">
        <v>44.953000000000003</v>
      </c>
      <c r="JP52">
        <v>45.567999999999998</v>
      </c>
      <c r="JQ52">
        <v>45.085000000000001</v>
      </c>
      <c r="JR52">
        <v>45.314</v>
      </c>
      <c r="JS52">
        <v>44.820999999999998</v>
      </c>
      <c r="JT52">
        <v>45.170999999999999</v>
      </c>
      <c r="JU52">
        <v>44.917999999999999</v>
      </c>
      <c r="JV52">
        <v>45.436</v>
      </c>
      <c r="JW52">
        <v>45.555999999999997</v>
      </c>
      <c r="JX52">
        <v>45.523000000000003</v>
      </c>
      <c r="JY52">
        <v>45.987000000000002</v>
      </c>
      <c r="JZ52">
        <v>45.777000000000001</v>
      </c>
      <c r="KA52">
        <v>45.610999999999997</v>
      </c>
      <c r="KB52">
        <v>45.854999999999997</v>
      </c>
      <c r="KC52">
        <v>45.920999999999999</v>
      </c>
      <c r="KD52">
        <v>46.075000000000003</v>
      </c>
      <c r="KE52">
        <v>45.887999999999998</v>
      </c>
      <c r="KF52">
        <v>46.01</v>
      </c>
      <c r="KG52">
        <v>46.088000000000001</v>
      </c>
      <c r="KH52">
        <v>45.645000000000003</v>
      </c>
      <c r="KI52">
        <v>45.988</v>
      </c>
      <c r="KJ52">
        <v>46.154000000000003</v>
      </c>
      <c r="KK52">
        <v>46.22</v>
      </c>
      <c r="KL52">
        <v>46.009</v>
      </c>
      <c r="KM52">
        <v>45.822000000000003</v>
      </c>
      <c r="KN52">
        <v>46.087000000000003</v>
      </c>
      <c r="KO52">
        <v>46.308999999999997</v>
      </c>
      <c r="KP52">
        <v>45.777999999999999</v>
      </c>
      <c r="KQ52">
        <v>46.287999999999997</v>
      </c>
      <c r="KR52">
        <v>45.921999999999997</v>
      </c>
      <c r="KS52">
        <v>46.918999999999997</v>
      </c>
      <c r="KT52">
        <v>46.475000000000001</v>
      </c>
      <c r="KU52">
        <v>46.188000000000002</v>
      </c>
      <c r="KV52">
        <v>46.475000000000001</v>
      </c>
      <c r="KW52">
        <v>46.552</v>
      </c>
      <c r="KX52">
        <v>46.554000000000002</v>
      </c>
      <c r="KY52">
        <v>46.441000000000003</v>
      </c>
      <c r="KZ52">
        <v>46.738999999999997</v>
      </c>
      <c r="LA52">
        <v>46.273000000000003</v>
      </c>
      <c r="LB52">
        <v>46.55</v>
      </c>
      <c r="LC52">
        <v>46.252000000000002</v>
      </c>
      <c r="LD52">
        <v>46.317</v>
      </c>
      <c r="LE52">
        <v>46.847999999999999</v>
      </c>
      <c r="LF52">
        <v>46.174999999999997</v>
      </c>
      <c r="LG52">
        <v>46.771999999999998</v>
      </c>
      <c r="LH52">
        <v>46.284999999999997</v>
      </c>
      <c r="LI52">
        <v>46.783000000000001</v>
      </c>
      <c r="LJ52">
        <v>46.308</v>
      </c>
      <c r="LK52">
        <v>46.506</v>
      </c>
      <c r="LL52">
        <v>46.406999999999996</v>
      </c>
      <c r="LM52">
        <v>46.868000000000002</v>
      </c>
      <c r="LN52">
        <v>46.649000000000001</v>
      </c>
      <c r="LO52">
        <v>46.637999999999998</v>
      </c>
      <c r="LP52">
        <v>46.658000000000001</v>
      </c>
      <c r="LQ52">
        <v>46.34</v>
      </c>
      <c r="LR52">
        <v>46.668999999999997</v>
      </c>
      <c r="LS52">
        <v>47.183999999999997</v>
      </c>
      <c r="LT52">
        <v>46.847999999999999</v>
      </c>
      <c r="LU52">
        <v>46.703000000000003</v>
      </c>
      <c r="LV52">
        <v>46.956000000000003</v>
      </c>
      <c r="LW52">
        <v>46.524999999999999</v>
      </c>
      <c r="LX52">
        <v>46.987000000000002</v>
      </c>
      <c r="LY52">
        <v>46.8</v>
      </c>
      <c r="LZ52">
        <v>46.505000000000003</v>
      </c>
      <c r="MA52">
        <v>46.887999999999998</v>
      </c>
      <c r="MB52">
        <v>46.822000000000003</v>
      </c>
      <c r="MC52">
        <v>46.69</v>
      </c>
      <c r="MD52">
        <v>46.887999999999998</v>
      </c>
      <c r="ME52">
        <v>46.667000000000002</v>
      </c>
      <c r="MF52">
        <v>47.223999999999997</v>
      </c>
      <c r="MG52">
        <v>46.831000000000003</v>
      </c>
      <c r="MH52">
        <v>46.896999999999998</v>
      </c>
      <c r="MI52">
        <v>47.097000000000001</v>
      </c>
      <c r="MJ52">
        <v>47.345999999999997</v>
      </c>
      <c r="MK52">
        <v>46.886000000000003</v>
      </c>
      <c r="ML52">
        <v>47.113999999999997</v>
      </c>
      <c r="MM52">
        <v>46.685000000000002</v>
      </c>
      <c r="MN52">
        <v>46.566000000000003</v>
      </c>
      <c r="MO52">
        <v>46.850999999999999</v>
      </c>
      <c r="MP52">
        <v>47.125</v>
      </c>
      <c r="MQ52">
        <v>47.387999999999998</v>
      </c>
      <c r="MR52">
        <v>47.113999999999997</v>
      </c>
      <c r="MS52">
        <v>47.015999999999998</v>
      </c>
      <c r="MT52">
        <v>47.046999999999997</v>
      </c>
      <c r="MU52">
        <v>46.719000000000001</v>
      </c>
      <c r="MV52">
        <v>47.451999999999998</v>
      </c>
      <c r="MW52">
        <v>47.777999999999999</v>
      </c>
      <c r="MX52">
        <v>47.155000000000001</v>
      </c>
      <c r="MY52">
        <v>46.99</v>
      </c>
      <c r="MZ52">
        <v>47.295999999999999</v>
      </c>
      <c r="NA52">
        <v>46.933999999999997</v>
      </c>
      <c r="NB52">
        <v>47.451000000000001</v>
      </c>
      <c r="NC52">
        <v>47.012</v>
      </c>
      <c r="ND52">
        <v>47.581000000000003</v>
      </c>
      <c r="NE52">
        <v>47.393999999999998</v>
      </c>
      <c r="NF52">
        <v>47.24</v>
      </c>
      <c r="NG52">
        <v>47.142000000000003</v>
      </c>
      <c r="NH52">
        <v>47.107999999999997</v>
      </c>
      <c r="NI52">
        <v>47.402000000000001</v>
      </c>
      <c r="NJ52">
        <v>47.262</v>
      </c>
      <c r="NK52">
        <v>47.695999999999998</v>
      </c>
      <c r="NL52">
        <v>47.338999999999999</v>
      </c>
      <c r="NM52">
        <v>47.537999999999997</v>
      </c>
      <c r="NN52">
        <v>47.423999999999999</v>
      </c>
      <c r="NO52">
        <v>47.271000000000001</v>
      </c>
      <c r="NP52">
        <v>47.384</v>
      </c>
      <c r="NQ52">
        <v>47.426000000000002</v>
      </c>
      <c r="NR52">
        <v>47.393999999999998</v>
      </c>
      <c r="NS52">
        <v>47.83</v>
      </c>
      <c r="NT52">
        <v>47.581000000000003</v>
      </c>
      <c r="NU52">
        <v>47.32</v>
      </c>
      <c r="NV52">
        <v>46.991999999999997</v>
      </c>
      <c r="NW52">
        <v>47.372999999999998</v>
      </c>
      <c r="NX52">
        <v>47.174999999999997</v>
      </c>
      <c r="NY52">
        <v>47.904000000000003</v>
      </c>
      <c r="NZ52">
        <v>47.177999999999997</v>
      </c>
      <c r="OA52">
        <v>47.209000000000003</v>
      </c>
      <c r="OB52">
        <v>47.473999999999997</v>
      </c>
      <c r="OC52">
        <v>47.308</v>
      </c>
      <c r="OD52">
        <v>47.613999999999997</v>
      </c>
      <c r="OE52">
        <v>47.508000000000003</v>
      </c>
      <c r="OF52">
        <v>47.484999999999999</v>
      </c>
      <c r="OG52">
        <v>47.441000000000003</v>
      </c>
      <c r="OH52">
        <v>47.143999999999998</v>
      </c>
      <c r="OI52">
        <v>47.322000000000003</v>
      </c>
      <c r="OJ52">
        <v>47.551000000000002</v>
      </c>
      <c r="OK52">
        <v>47.517000000000003</v>
      </c>
      <c r="OL52">
        <v>47.649000000000001</v>
      </c>
      <c r="OM52">
        <v>47.441000000000003</v>
      </c>
      <c r="ON52">
        <v>47.615000000000002</v>
      </c>
      <c r="OO52">
        <v>47.683999999999997</v>
      </c>
      <c r="OP52">
        <v>47.811999999999998</v>
      </c>
      <c r="OQ52">
        <v>47.814999999999998</v>
      </c>
      <c r="OR52">
        <v>47.618000000000002</v>
      </c>
      <c r="OS52">
        <v>47.41</v>
      </c>
      <c r="OT52">
        <v>47.420999999999999</v>
      </c>
      <c r="OU52">
        <v>47.585000000000001</v>
      </c>
      <c r="OV52">
        <v>47.670999999999999</v>
      </c>
      <c r="OW52">
        <v>47.441000000000003</v>
      </c>
      <c r="OX52">
        <v>47.515000000000001</v>
      </c>
      <c r="OY52">
        <v>47.213000000000001</v>
      </c>
      <c r="OZ52">
        <v>47.735999999999997</v>
      </c>
      <c r="PA52">
        <v>47.683999999999997</v>
      </c>
      <c r="PB52">
        <v>47.356000000000002</v>
      </c>
    </row>
    <row r="53" spans="1:418" x14ac:dyDescent="0.25">
      <c r="A53" t="s">
        <v>73</v>
      </c>
      <c r="B53" t="s">
        <v>74</v>
      </c>
      <c r="D53">
        <v>1</v>
      </c>
      <c r="E53">
        <v>21.605</v>
      </c>
      <c r="F53">
        <v>53.896000000000001</v>
      </c>
      <c r="G53">
        <v>16.552</v>
      </c>
      <c r="H53">
        <v>15.958</v>
      </c>
      <c r="I53">
        <v>16.137</v>
      </c>
      <c r="J53">
        <v>16.006</v>
      </c>
      <c r="K53">
        <v>15.932</v>
      </c>
      <c r="L53">
        <v>15.936</v>
      </c>
      <c r="M53">
        <v>16.164000000000001</v>
      </c>
      <c r="N53">
        <v>16.021999999999998</v>
      </c>
      <c r="O53">
        <v>15.952999999999999</v>
      </c>
      <c r="P53">
        <v>16.097999999999999</v>
      </c>
      <c r="Q53">
        <v>16.062999999999999</v>
      </c>
      <c r="R53">
        <v>16.094999999999999</v>
      </c>
      <c r="S53">
        <v>16.175000000000001</v>
      </c>
      <c r="T53">
        <v>16.102</v>
      </c>
      <c r="U53">
        <v>16.251999999999999</v>
      </c>
      <c r="V53">
        <v>16.265000000000001</v>
      </c>
      <c r="W53">
        <v>16.286000000000001</v>
      </c>
      <c r="X53">
        <v>16.27</v>
      </c>
      <c r="Y53">
        <v>16.279</v>
      </c>
      <c r="Z53">
        <v>16.327999999999999</v>
      </c>
      <c r="AA53">
        <v>16.356999999999999</v>
      </c>
      <c r="AB53">
        <v>16.119</v>
      </c>
      <c r="AC53">
        <v>16.456</v>
      </c>
      <c r="AD53">
        <v>16.446999999999999</v>
      </c>
      <c r="AE53">
        <v>16.274000000000001</v>
      </c>
      <c r="AF53">
        <v>16.379000000000001</v>
      </c>
      <c r="AG53">
        <v>16.422000000000001</v>
      </c>
      <c r="AH53">
        <v>16.471</v>
      </c>
      <c r="AI53">
        <v>16.399000000000001</v>
      </c>
      <c r="AJ53">
        <v>16.456</v>
      </c>
      <c r="AK53">
        <v>16.434000000000001</v>
      </c>
      <c r="AL53">
        <v>16.529</v>
      </c>
      <c r="AM53">
        <v>16.428000000000001</v>
      </c>
      <c r="AN53">
        <v>16.571000000000002</v>
      </c>
      <c r="AO53">
        <v>16.707999999999998</v>
      </c>
      <c r="AP53">
        <v>16.63</v>
      </c>
      <c r="AQ53">
        <v>16.715</v>
      </c>
      <c r="AR53">
        <v>16.818999999999999</v>
      </c>
      <c r="AS53">
        <v>16.66</v>
      </c>
      <c r="AT53">
        <v>16.841999999999999</v>
      </c>
      <c r="AU53">
        <v>16.846</v>
      </c>
      <c r="AV53">
        <v>17.001000000000001</v>
      </c>
      <c r="AW53">
        <v>16.861999999999998</v>
      </c>
      <c r="AX53">
        <v>16.992999999999999</v>
      </c>
      <c r="AY53">
        <v>16.997</v>
      </c>
      <c r="AZ53">
        <v>17.113</v>
      </c>
      <c r="BA53">
        <v>17.331</v>
      </c>
      <c r="BB53">
        <v>17.503</v>
      </c>
      <c r="BC53">
        <v>17.466999999999999</v>
      </c>
      <c r="BD53">
        <v>17.571999999999999</v>
      </c>
      <c r="BE53">
        <v>17.776</v>
      </c>
      <c r="BF53">
        <v>17.917999999999999</v>
      </c>
      <c r="BG53">
        <v>18.123999999999999</v>
      </c>
      <c r="BH53">
        <v>18.163</v>
      </c>
      <c r="BI53">
        <v>18.411000000000001</v>
      </c>
      <c r="BJ53">
        <v>18.745000000000001</v>
      </c>
      <c r="BK53">
        <v>19.03</v>
      </c>
      <c r="BL53">
        <v>18.975999999999999</v>
      </c>
      <c r="BM53">
        <v>19.367000000000001</v>
      </c>
      <c r="BN53">
        <v>19.616</v>
      </c>
      <c r="BO53">
        <v>19.943999999999999</v>
      </c>
      <c r="BP53">
        <v>20.209</v>
      </c>
      <c r="BQ53">
        <v>20.457000000000001</v>
      </c>
      <c r="BR53">
        <v>20.734000000000002</v>
      </c>
      <c r="BS53">
        <v>21.353000000000002</v>
      </c>
      <c r="BT53">
        <v>21.54</v>
      </c>
      <c r="BU53">
        <v>21.806999999999999</v>
      </c>
      <c r="BV53">
        <v>22.375</v>
      </c>
      <c r="BW53">
        <v>22.777000000000001</v>
      </c>
      <c r="BX53">
        <v>23.425999999999998</v>
      </c>
      <c r="BY53">
        <v>23.998000000000001</v>
      </c>
      <c r="BZ53">
        <v>24.617000000000001</v>
      </c>
      <c r="CA53">
        <v>25.114999999999998</v>
      </c>
      <c r="CB53">
        <v>25.637</v>
      </c>
      <c r="CC53">
        <v>26.114000000000001</v>
      </c>
      <c r="CD53">
        <v>27.004999999999999</v>
      </c>
      <c r="CE53">
        <v>27.474</v>
      </c>
      <c r="CF53">
        <v>27.573</v>
      </c>
      <c r="CG53">
        <v>28.585000000000001</v>
      </c>
      <c r="CH53">
        <v>29.399000000000001</v>
      </c>
      <c r="CI53">
        <v>30.334</v>
      </c>
      <c r="CJ53">
        <v>30.966000000000001</v>
      </c>
      <c r="CK53">
        <v>30.882999999999999</v>
      </c>
      <c r="CL53">
        <v>32.119</v>
      </c>
      <c r="CM53">
        <v>31.736000000000001</v>
      </c>
      <c r="CN53">
        <v>32.201000000000001</v>
      </c>
      <c r="CO53">
        <v>32.796999999999997</v>
      </c>
      <c r="CP53">
        <v>33.762999999999998</v>
      </c>
      <c r="CQ53">
        <v>33.670999999999999</v>
      </c>
      <c r="CR53">
        <v>33.762999999999998</v>
      </c>
      <c r="CS53">
        <v>33.878</v>
      </c>
      <c r="CT53">
        <v>34.289000000000001</v>
      </c>
      <c r="CU53">
        <v>34.466999999999999</v>
      </c>
      <c r="CV53">
        <v>34.598999999999997</v>
      </c>
      <c r="CW53">
        <v>34.140999999999998</v>
      </c>
      <c r="CX53">
        <v>34.25</v>
      </c>
      <c r="CY53">
        <v>34.591999999999999</v>
      </c>
      <c r="CZ53">
        <v>34.841000000000001</v>
      </c>
      <c r="DA53">
        <v>34.32</v>
      </c>
      <c r="DB53">
        <v>35.154000000000003</v>
      </c>
      <c r="DC53">
        <v>34.883000000000003</v>
      </c>
      <c r="DD53">
        <v>34.844000000000001</v>
      </c>
      <c r="DE53">
        <v>34.688000000000002</v>
      </c>
      <c r="DF53">
        <v>34.375</v>
      </c>
      <c r="DG53">
        <v>34.515999999999998</v>
      </c>
      <c r="DH53">
        <v>34.822000000000003</v>
      </c>
      <c r="DI53">
        <v>34.344000000000001</v>
      </c>
      <c r="DJ53">
        <v>34.656999999999996</v>
      </c>
      <c r="DK53">
        <v>34.390999999999998</v>
      </c>
      <c r="DL53">
        <v>34.680999999999997</v>
      </c>
      <c r="DM53">
        <v>34.375</v>
      </c>
      <c r="DN53">
        <v>34.289000000000001</v>
      </c>
      <c r="DO53">
        <v>34.210999999999999</v>
      </c>
      <c r="DP53">
        <v>34.351999999999997</v>
      </c>
      <c r="DQ53">
        <v>33.659999999999997</v>
      </c>
      <c r="DR53">
        <v>34.021999999999998</v>
      </c>
      <c r="DS53">
        <v>34.274000000000001</v>
      </c>
      <c r="DT53">
        <v>33.927</v>
      </c>
      <c r="DU53">
        <v>34.81</v>
      </c>
      <c r="DV53">
        <v>34.241999999999997</v>
      </c>
      <c r="DW53">
        <v>34.234000000000002</v>
      </c>
      <c r="DX53">
        <v>33.713000000000001</v>
      </c>
      <c r="DY53">
        <v>33.950000000000003</v>
      </c>
      <c r="DZ53">
        <v>34.29</v>
      </c>
      <c r="EA53">
        <v>34.131</v>
      </c>
      <c r="EB53">
        <v>33.593000000000004</v>
      </c>
      <c r="EC53">
        <v>34.408000000000001</v>
      </c>
      <c r="ED53">
        <v>33.783000000000001</v>
      </c>
      <c r="EE53">
        <v>34.21</v>
      </c>
      <c r="EF53">
        <v>33.853000000000002</v>
      </c>
      <c r="EG53">
        <v>34.052</v>
      </c>
      <c r="EH53">
        <v>33.518999999999998</v>
      </c>
      <c r="EI53">
        <v>33.787999999999997</v>
      </c>
      <c r="EJ53">
        <v>33.326000000000001</v>
      </c>
      <c r="EK53">
        <v>33.643999999999998</v>
      </c>
      <c r="EL53">
        <v>33.610999999999997</v>
      </c>
      <c r="EM53">
        <v>33.643000000000001</v>
      </c>
      <c r="EN53">
        <v>33.453000000000003</v>
      </c>
      <c r="EO53">
        <v>33.970999999999997</v>
      </c>
      <c r="EP53">
        <v>33.548000000000002</v>
      </c>
      <c r="EQ53">
        <v>33.283000000000001</v>
      </c>
      <c r="ER53">
        <v>33.594000000000001</v>
      </c>
      <c r="ES53">
        <v>33.936999999999998</v>
      </c>
      <c r="ET53">
        <v>33.671999999999997</v>
      </c>
      <c r="EU53">
        <v>33.734999999999999</v>
      </c>
      <c r="EV53">
        <v>33.316000000000003</v>
      </c>
      <c r="EW53">
        <v>33.500999999999998</v>
      </c>
      <c r="EX53">
        <v>33.484000000000002</v>
      </c>
      <c r="EY53">
        <v>33.411000000000001</v>
      </c>
      <c r="EZ53">
        <v>33.652999999999999</v>
      </c>
      <c r="FA53">
        <v>33.539000000000001</v>
      </c>
      <c r="FB53">
        <v>34.137</v>
      </c>
      <c r="FC53">
        <v>33.530999999999999</v>
      </c>
      <c r="FD53">
        <v>33.497</v>
      </c>
      <c r="FE53">
        <v>33.756</v>
      </c>
      <c r="FF53">
        <v>33.738</v>
      </c>
      <c r="FG53">
        <v>33.645000000000003</v>
      </c>
      <c r="FH53">
        <v>33.593000000000004</v>
      </c>
      <c r="FI53">
        <v>33.804000000000002</v>
      </c>
      <c r="FJ53">
        <v>33.853999999999999</v>
      </c>
      <c r="FK53">
        <v>33.606000000000002</v>
      </c>
      <c r="FL53">
        <v>33.613</v>
      </c>
      <c r="FM53">
        <v>33.902999999999999</v>
      </c>
      <c r="FN53">
        <v>33.904000000000003</v>
      </c>
      <c r="FO53">
        <v>34.076999999999998</v>
      </c>
      <c r="FP53">
        <v>33.472000000000001</v>
      </c>
      <c r="FQ53">
        <v>33.936</v>
      </c>
      <c r="FR53">
        <v>34.116999999999997</v>
      </c>
      <c r="FS53">
        <v>34.176000000000002</v>
      </c>
      <c r="FT53">
        <v>34.448</v>
      </c>
      <c r="FU53">
        <v>34.695</v>
      </c>
      <c r="FV53">
        <v>34.621000000000002</v>
      </c>
      <c r="FW53">
        <v>34.82</v>
      </c>
      <c r="FX53">
        <v>34.597000000000001</v>
      </c>
      <c r="FY53">
        <v>34.406999999999996</v>
      </c>
      <c r="FZ53">
        <v>34.786999999999999</v>
      </c>
      <c r="GA53">
        <v>34.804000000000002</v>
      </c>
      <c r="GB53">
        <v>35.225999999999999</v>
      </c>
      <c r="GC53">
        <v>35.350999999999999</v>
      </c>
      <c r="GD53">
        <v>35.481999999999999</v>
      </c>
      <c r="GE53">
        <v>35.563000000000002</v>
      </c>
      <c r="GF53">
        <v>35.503999999999998</v>
      </c>
      <c r="GG53">
        <v>35.981000000000002</v>
      </c>
      <c r="GH53">
        <v>35.874000000000002</v>
      </c>
      <c r="GI53">
        <v>35.658999999999999</v>
      </c>
      <c r="GJ53">
        <v>35.920999999999999</v>
      </c>
      <c r="GK53">
        <v>36.482999999999997</v>
      </c>
      <c r="GL53">
        <v>36.509</v>
      </c>
      <c r="GM53">
        <v>36.585999999999999</v>
      </c>
      <c r="GN53">
        <v>36.079000000000001</v>
      </c>
      <c r="GO53">
        <v>36.463000000000001</v>
      </c>
      <c r="GP53">
        <v>36.658999999999999</v>
      </c>
      <c r="GQ53">
        <v>36.555</v>
      </c>
      <c r="GR53">
        <v>36.851999999999997</v>
      </c>
      <c r="GS53">
        <v>36.914999999999999</v>
      </c>
      <c r="GT53">
        <v>37.127000000000002</v>
      </c>
      <c r="GU53">
        <v>36.950000000000003</v>
      </c>
      <c r="GV53">
        <v>37.165999999999997</v>
      </c>
      <c r="GW53">
        <v>37.180999999999997</v>
      </c>
      <c r="GX53">
        <v>37.127000000000002</v>
      </c>
      <c r="GY53">
        <v>37.328000000000003</v>
      </c>
      <c r="GZ53">
        <v>37.433</v>
      </c>
      <c r="HA53">
        <v>37.244</v>
      </c>
      <c r="HB53">
        <v>37.823</v>
      </c>
      <c r="HC53">
        <v>38.110999999999997</v>
      </c>
      <c r="HD53">
        <v>37.844999999999999</v>
      </c>
      <c r="HE53">
        <v>37.884</v>
      </c>
      <c r="HF53">
        <v>38.033999999999999</v>
      </c>
      <c r="HG53">
        <v>37.889000000000003</v>
      </c>
      <c r="HH53">
        <v>38.277999999999999</v>
      </c>
      <c r="HI53">
        <v>38.07</v>
      </c>
      <c r="HJ53">
        <v>38.832999999999998</v>
      </c>
      <c r="HK53">
        <v>38.311</v>
      </c>
      <c r="HL53">
        <v>38.606999999999999</v>
      </c>
      <c r="HM53">
        <v>38.356999999999999</v>
      </c>
      <c r="HN53">
        <v>38.481000000000002</v>
      </c>
      <c r="HO53">
        <v>39.161999999999999</v>
      </c>
      <c r="HP53">
        <v>38.902999999999999</v>
      </c>
      <c r="HQ53">
        <v>38.993000000000002</v>
      </c>
      <c r="HR53">
        <v>39.411000000000001</v>
      </c>
      <c r="HS53">
        <v>39.749000000000002</v>
      </c>
      <c r="HT53">
        <v>39.707000000000001</v>
      </c>
      <c r="HU53">
        <v>39.68</v>
      </c>
      <c r="HV53">
        <v>39.945999999999998</v>
      </c>
      <c r="HW53">
        <v>39.987000000000002</v>
      </c>
      <c r="HX53">
        <v>39.875999999999998</v>
      </c>
      <c r="HY53">
        <v>39.981999999999999</v>
      </c>
      <c r="HZ53">
        <v>40.176000000000002</v>
      </c>
      <c r="IA53">
        <v>40.578000000000003</v>
      </c>
      <c r="IB53">
        <v>40.520000000000003</v>
      </c>
      <c r="IC53">
        <v>41.149000000000001</v>
      </c>
      <c r="ID53">
        <v>40.747999999999998</v>
      </c>
      <c r="IE53">
        <v>41.084000000000003</v>
      </c>
      <c r="IF53">
        <v>41.198</v>
      </c>
      <c r="IG53">
        <v>41.555999999999997</v>
      </c>
      <c r="IH53">
        <v>41.533000000000001</v>
      </c>
      <c r="II53">
        <v>42.128999999999998</v>
      </c>
      <c r="IJ53">
        <v>42.55</v>
      </c>
      <c r="IK53">
        <v>42.353000000000002</v>
      </c>
      <c r="IL53">
        <v>42.587000000000003</v>
      </c>
      <c r="IM53">
        <v>42.728999999999999</v>
      </c>
      <c r="IN53">
        <v>42.42</v>
      </c>
      <c r="IO53">
        <v>42.787999999999997</v>
      </c>
      <c r="IP53">
        <v>42.698</v>
      </c>
      <c r="IQ53">
        <v>43.104999999999997</v>
      </c>
      <c r="IR53">
        <v>42.853000000000002</v>
      </c>
      <c r="IS53">
        <v>43.21</v>
      </c>
      <c r="IT53">
        <v>43.076000000000001</v>
      </c>
      <c r="IU53">
        <v>43.533000000000001</v>
      </c>
      <c r="IV53">
        <v>44.033000000000001</v>
      </c>
      <c r="IW53">
        <v>43.963999999999999</v>
      </c>
      <c r="IX53">
        <v>44.023000000000003</v>
      </c>
      <c r="IY53">
        <v>44.259</v>
      </c>
      <c r="IZ53">
        <v>44.119</v>
      </c>
      <c r="JA53">
        <v>44.281999999999996</v>
      </c>
      <c r="JB53">
        <v>44.609000000000002</v>
      </c>
      <c r="JC53">
        <v>44.936</v>
      </c>
      <c r="JD53">
        <v>45.076999999999998</v>
      </c>
      <c r="JE53">
        <v>45.197000000000003</v>
      </c>
      <c r="JF53">
        <v>45.098999999999997</v>
      </c>
      <c r="JG53">
        <v>45.174999999999997</v>
      </c>
      <c r="JH53">
        <v>45.600999999999999</v>
      </c>
      <c r="JI53">
        <v>45.600999999999999</v>
      </c>
      <c r="JJ53">
        <v>45.972999999999999</v>
      </c>
      <c r="JK53">
        <v>45.875</v>
      </c>
      <c r="JL53">
        <v>45.863999999999997</v>
      </c>
      <c r="JM53">
        <v>46.127000000000002</v>
      </c>
      <c r="JN53">
        <v>46.137999999999998</v>
      </c>
      <c r="JO53">
        <v>45.941000000000003</v>
      </c>
      <c r="JP53">
        <v>46.226999999999997</v>
      </c>
      <c r="JQ53">
        <v>46.335999999999999</v>
      </c>
      <c r="JR53">
        <v>46.238999999999997</v>
      </c>
      <c r="JS53">
        <v>46.302999999999997</v>
      </c>
      <c r="JT53">
        <v>46.856000000000002</v>
      </c>
      <c r="JU53">
        <v>47.395000000000003</v>
      </c>
      <c r="JV53">
        <v>46.457999999999998</v>
      </c>
      <c r="JW53">
        <v>47.378</v>
      </c>
      <c r="JX53">
        <v>47.045999999999999</v>
      </c>
      <c r="JY53">
        <v>47.246000000000002</v>
      </c>
      <c r="JZ53">
        <v>47.265000000000001</v>
      </c>
      <c r="KA53">
        <v>47.701000000000001</v>
      </c>
      <c r="KB53">
        <v>47.314999999999998</v>
      </c>
      <c r="KC53">
        <v>47.646000000000001</v>
      </c>
      <c r="KD53">
        <v>47.865000000000002</v>
      </c>
      <c r="KE53">
        <v>47.683</v>
      </c>
      <c r="KF53">
        <v>47.539000000000001</v>
      </c>
      <c r="KG53">
        <v>47.52</v>
      </c>
      <c r="KH53">
        <v>47.47</v>
      </c>
      <c r="KI53">
        <v>47.283999999999999</v>
      </c>
      <c r="KJ53">
        <v>47.616999999999997</v>
      </c>
      <c r="KK53">
        <v>47.515999999999998</v>
      </c>
      <c r="KL53">
        <v>47.798999999999999</v>
      </c>
      <c r="KM53">
        <v>47.914999999999999</v>
      </c>
      <c r="KN53">
        <v>47.581000000000003</v>
      </c>
      <c r="KO53">
        <v>47.539000000000001</v>
      </c>
      <c r="KP53">
        <v>47.774000000000001</v>
      </c>
      <c r="KQ53">
        <v>48.051000000000002</v>
      </c>
      <c r="KR53">
        <v>48.05</v>
      </c>
      <c r="KS53">
        <v>48.448999999999998</v>
      </c>
      <c r="KT53">
        <v>48.003</v>
      </c>
      <c r="KU53">
        <v>48.683999999999997</v>
      </c>
      <c r="KV53">
        <v>48.369</v>
      </c>
      <c r="KW53">
        <v>48.179000000000002</v>
      </c>
      <c r="KX53">
        <v>48.350999999999999</v>
      </c>
      <c r="KY53">
        <v>48.131999999999998</v>
      </c>
      <c r="KZ53">
        <v>48.530999999999999</v>
      </c>
      <c r="LA53">
        <v>48.290999999999997</v>
      </c>
      <c r="LB53">
        <v>48.902999999999999</v>
      </c>
      <c r="LC53">
        <v>48.238</v>
      </c>
      <c r="LD53">
        <v>48.302</v>
      </c>
      <c r="LE53">
        <v>48.404000000000003</v>
      </c>
      <c r="LF53">
        <v>48.558999999999997</v>
      </c>
      <c r="LG53">
        <v>48.793999999999997</v>
      </c>
      <c r="LH53">
        <v>48.472000000000001</v>
      </c>
      <c r="LI53">
        <v>48.174999999999997</v>
      </c>
      <c r="LJ53">
        <v>48.594999999999999</v>
      </c>
      <c r="LK53">
        <v>48.694000000000003</v>
      </c>
      <c r="LL53">
        <v>48.893000000000001</v>
      </c>
      <c r="LM53">
        <v>48.588000000000001</v>
      </c>
      <c r="LN53">
        <v>48.866999999999997</v>
      </c>
      <c r="LO53">
        <v>48.557000000000002</v>
      </c>
      <c r="LP53">
        <v>48.773000000000003</v>
      </c>
      <c r="LQ53">
        <v>48.491</v>
      </c>
      <c r="LR53">
        <v>48.982999999999997</v>
      </c>
      <c r="LS53">
        <v>48.57</v>
      </c>
      <c r="LT53">
        <v>49.231000000000002</v>
      </c>
      <c r="LU53">
        <v>49.085000000000001</v>
      </c>
      <c r="LV53">
        <v>48.906999999999996</v>
      </c>
      <c r="LW53">
        <v>48.837000000000003</v>
      </c>
      <c r="LX53">
        <v>48.936</v>
      </c>
      <c r="LY53">
        <v>49.11</v>
      </c>
      <c r="LZ53">
        <v>48.954999999999998</v>
      </c>
      <c r="MA53">
        <v>49.262999999999998</v>
      </c>
      <c r="MB53">
        <v>48.804000000000002</v>
      </c>
      <c r="MC53">
        <v>48.999000000000002</v>
      </c>
      <c r="MD53">
        <v>49.2</v>
      </c>
      <c r="ME53">
        <v>49.042000000000002</v>
      </c>
      <c r="MF53">
        <v>49.231999999999999</v>
      </c>
      <c r="MG53">
        <v>49.039000000000001</v>
      </c>
      <c r="MH53">
        <v>49.204000000000001</v>
      </c>
      <c r="MI53">
        <v>49.308</v>
      </c>
      <c r="MJ53">
        <v>49.387</v>
      </c>
      <c r="MK53">
        <v>49.423000000000002</v>
      </c>
      <c r="ML53">
        <v>49.45</v>
      </c>
      <c r="MM53">
        <v>48.984999999999999</v>
      </c>
      <c r="MN53">
        <v>49.462000000000003</v>
      </c>
      <c r="MO53">
        <v>49.351999999999997</v>
      </c>
      <c r="MP53">
        <v>49.228999999999999</v>
      </c>
      <c r="MQ53">
        <v>49.295000000000002</v>
      </c>
      <c r="MR53">
        <v>49.154000000000003</v>
      </c>
      <c r="MS53">
        <v>49.713000000000001</v>
      </c>
      <c r="MT53">
        <v>49.345999999999997</v>
      </c>
      <c r="MU53">
        <v>49.579000000000001</v>
      </c>
      <c r="MV53">
        <v>49.49</v>
      </c>
      <c r="MW53">
        <v>49.32</v>
      </c>
      <c r="MX53">
        <v>49.454000000000001</v>
      </c>
      <c r="MY53">
        <v>49.975999999999999</v>
      </c>
      <c r="MZ53">
        <v>49.067</v>
      </c>
      <c r="NA53">
        <v>49.162999999999997</v>
      </c>
      <c r="NB53">
        <v>49.256999999999998</v>
      </c>
      <c r="NC53">
        <v>49.406999999999996</v>
      </c>
      <c r="ND53">
        <v>49.582999999999998</v>
      </c>
      <c r="NE53">
        <v>49.756</v>
      </c>
      <c r="NF53">
        <v>49.338000000000001</v>
      </c>
      <c r="NG53">
        <v>49.665999999999997</v>
      </c>
      <c r="NH53">
        <v>49.695999999999998</v>
      </c>
      <c r="NI53">
        <v>49.759</v>
      </c>
      <c r="NJ53">
        <v>49.555999999999997</v>
      </c>
      <c r="NK53">
        <v>49.790999999999997</v>
      </c>
      <c r="NL53">
        <v>49.731999999999999</v>
      </c>
      <c r="NM53">
        <v>49.704999999999998</v>
      </c>
      <c r="NN53">
        <v>49.52</v>
      </c>
      <c r="NO53">
        <v>49.856999999999999</v>
      </c>
      <c r="NP53">
        <v>50.009</v>
      </c>
      <c r="NQ53">
        <v>49.917000000000002</v>
      </c>
      <c r="NR53">
        <v>49.756</v>
      </c>
      <c r="NS53">
        <v>49.765000000000001</v>
      </c>
      <c r="NT53">
        <v>50.075000000000003</v>
      </c>
      <c r="NU53">
        <v>49.716999999999999</v>
      </c>
      <c r="NV53">
        <v>49.95</v>
      </c>
      <c r="NW53">
        <v>49.866</v>
      </c>
      <c r="NX53">
        <v>49.534999999999997</v>
      </c>
      <c r="NY53">
        <v>50.140999999999998</v>
      </c>
      <c r="NZ53">
        <v>50.134999999999998</v>
      </c>
      <c r="OA53">
        <v>49.899000000000001</v>
      </c>
      <c r="OB53">
        <v>50.265999999999998</v>
      </c>
      <c r="OC53">
        <v>50.033000000000001</v>
      </c>
      <c r="OD53">
        <v>50.107999999999997</v>
      </c>
      <c r="OE53">
        <v>49.908000000000001</v>
      </c>
      <c r="OF53">
        <v>49.981999999999999</v>
      </c>
      <c r="OG53">
        <v>49.938000000000002</v>
      </c>
      <c r="OH53">
        <v>50.131999999999998</v>
      </c>
      <c r="OI53">
        <v>49.985999999999997</v>
      </c>
      <c r="OJ53">
        <v>50.573999999999998</v>
      </c>
      <c r="OK53">
        <v>49.947000000000003</v>
      </c>
      <c r="OL53">
        <v>49.850999999999999</v>
      </c>
      <c r="OM53">
        <v>50.134999999999998</v>
      </c>
      <c r="ON53">
        <v>50.308</v>
      </c>
      <c r="OO53">
        <v>50.084000000000003</v>
      </c>
      <c r="OP53">
        <v>50.405999999999999</v>
      </c>
      <c r="OQ53">
        <v>50.709000000000003</v>
      </c>
      <c r="OR53">
        <v>50.512</v>
      </c>
      <c r="OS53">
        <v>50.207000000000001</v>
      </c>
      <c r="OT53">
        <v>50.412999999999997</v>
      </c>
      <c r="OU53">
        <v>50.116999999999997</v>
      </c>
      <c r="OV53">
        <v>50.725999999999999</v>
      </c>
      <c r="OW53">
        <v>50.265999999999998</v>
      </c>
      <c r="OX53">
        <v>49.779000000000003</v>
      </c>
      <c r="OY53">
        <v>50.404000000000003</v>
      </c>
      <c r="OZ53">
        <v>50.43</v>
      </c>
      <c r="PA53">
        <v>50.183</v>
      </c>
      <c r="PB53">
        <v>50.252000000000002</v>
      </c>
    </row>
    <row r="54" spans="1:418" x14ac:dyDescent="0.25">
      <c r="A54" t="s">
        <v>37</v>
      </c>
      <c r="B54" t="s">
        <v>38</v>
      </c>
      <c r="D54">
        <v>1</v>
      </c>
      <c r="E54">
        <v>18.039000000000001</v>
      </c>
      <c r="F54">
        <v>29.774000000000001</v>
      </c>
      <c r="G54">
        <v>29.114999999999998</v>
      </c>
      <c r="H54">
        <v>40.406999999999996</v>
      </c>
      <c r="I54">
        <v>40.328000000000003</v>
      </c>
      <c r="J54">
        <v>40.210999999999999</v>
      </c>
      <c r="K54">
        <v>39.576000000000001</v>
      </c>
      <c r="L54">
        <v>39.673999999999999</v>
      </c>
      <c r="M54">
        <v>39.508000000000003</v>
      </c>
      <c r="N54">
        <v>39.576000000000001</v>
      </c>
      <c r="O54">
        <v>39.356999999999999</v>
      </c>
      <c r="P54">
        <v>39.146999999999998</v>
      </c>
      <c r="Q54">
        <v>39.478999999999999</v>
      </c>
      <c r="R54">
        <v>39.375999999999998</v>
      </c>
      <c r="S54">
        <v>39.316000000000003</v>
      </c>
      <c r="T54">
        <v>39.42</v>
      </c>
      <c r="U54">
        <v>39.247</v>
      </c>
      <c r="V54">
        <v>39.533999999999999</v>
      </c>
      <c r="W54">
        <v>39.465000000000003</v>
      </c>
      <c r="X54">
        <v>39.225999999999999</v>
      </c>
      <c r="Y54">
        <v>39.295000000000002</v>
      </c>
      <c r="Z54">
        <v>39.4</v>
      </c>
      <c r="AA54">
        <v>39.500999999999998</v>
      </c>
      <c r="AB54">
        <v>39.488</v>
      </c>
      <c r="AC54">
        <v>39.427</v>
      </c>
      <c r="AD54">
        <v>39.572000000000003</v>
      </c>
      <c r="AE54">
        <v>39.874000000000002</v>
      </c>
      <c r="AF54">
        <v>39.462000000000003</v>
      </c>
      <c r="AG54">
        <v>39.915999999999997</v>
      </c>
      <c r="AH54">
        <v>39.744999999999997</v>
      </c>
      <c r="AI54">
        <v>39.862000000000002</v>
      </c>
      <c r="AJ54">
        <v>39.924999999999997</v>
      </c>
      <c r="AK54">
        <v>39.747999999999998</v>
      </c>
      <c r="AL54">
        <v>39.920999999999999</v>
      </c>
      <c r="AM54">
        <v>40.375999999999998</v>
      </c>
      <c r="AN54">
        <v>40.225000000000001</v>
      </c>
      <c r="AO54">
        <v>40.334000000000003</v>
      </c>
      <c r="AP54">
        <v>40.649000000000001</v>
      </c>
      <c r="AQ54">
        <v>40.828000000000003</v>
      </c>
      <c r="AR54">
        <v>41.103000000000002</v>
      </c>
      <c r="AS54">
        <v>41.094000000000001</v>
      </c>
      <c r="AT54">
        <v>41.716999999999999</v>
      </c>
      <c r="AU54">
        <v>41.744</v>
      </c>
      <c r="AV54">
        <v>42.023000000000003</v>
      </c>
      <c r="AW54">
        <v>42.433</v>
      </c>
      <c r="AX54">
        <v>42.808999999999997</v>
      </c>
      <c r="AY54">
        <v>43.113999999999997</v>
      </c>
      <c r="AZ54">
        <v>43.621000000000002</v>
      </c>
      <c r="BA54">
        <v>44.228000000000002</v>
      </c>
      <c r="BB54">
        <v>44.161000000000001</v>
      </c>
      <c r="BC54">
        <v>45.034999999999997</v>
      </c>
      <c r="BD54">
        <v>44.972000000000001</v>
      </c>
      <c r="BE54">
        <v>46.124000000000002</v>
      </c>
      <c r="BF54">
        <v>46.661999999999999</v>
      </c>
      <c r="BG54">
        <v>47.344999999999999</v>
      </c>
      <c r="BH54">
        <v>47.64</v>
      </c>
      <c r="BI54">
        <v>48.384</v>
      </c>
      <c r="BJ54">
        <v>49.085999999999999</v>
      </c>
      <c r="BK54">
        <v>50.012999999999998</v>
      </c>
      <c r="BL54">
        <v>50.613</v>
      </c>
      <c r="BM54">
        <v>51.895000000000003</v>
      </c>
      <c r="BN54">
        <v>52.03</v>
      </c>
      <c r="BO54">
        <v>53.371000000000002</v>
      </c>
      <c r="BP54">
        <v>54.087000000000003</v>
      </c>
      <c r="BQ54">
        <v>55.017000000000003</v>
      </c>
      <c r="BR54">
        <v>55.487000000000002</v>
      </c>
      <c r="BS54">
        <v>56.725000000000001</v>
      </c>
      <c r="BT54">
        <v>57.667999999999999</v>
      </c>
      <c r="BU54">
        <v>58.741</v>
      </c>
      <c r="BV54">
        <v>59.12</v>
      </c>
      <c r="BW54">
        <v>60.170999999999999</v>
      </c>
      <c r="BX54">
        <v>60.561999999999998</v>
      </c>
      <c r="BY54">
        <v>61.356000000000002</v>
      </c>
      <c r="BZ54">
        <v>61.912999999999997</v>
      </c>
      <c r="CA54">
        <v>62.523000000000003</v>
      </c>
      <c r="CB54">
        <v>64.046999999999997</v>
      </c>
      <c r="CC54">
        <v>62.52</v>
      </c>
      <c r="CD54">
        <v>64.040000000000006</v>
      </c>
      <c r="CE54">
        <v>63.808</v>
      </c>
      <c r="CF54">
        <v>64.697999999999993</v>
      </c>
      <c r="CG54">
        <v>64.239999999999995</v>
      </c>
      <c r="CH54">
        <v>64.647000000000006</v>
      </c>
      <c r="CI54">
        <v>64.135999999999996</v>
      </c>
      <c r="CJ54">
        <v>63.633000000000003</v>
      </c>
      <c r="CK54">
        <v>63.954000000000001</v>
      </c>
      <c r="CL54">
        <v>63.774999999999999</v>
      </c>
      <c r="CM54">
        <v>63.503999999999998</v>
      </c>
      <c r="CN54">
        <v>63.69</v>
      </c>
      <c r="CO54">
        <v>62.905000000000001</v>
      </c>
      <c r="CP54">
        <v>62.923999999999999</v>
      </c>
      <c r="CQ54">
        <v>64.317999999999998</v>
      </c>
      <c r="CR54">
        <v>63.811999999999998</v>
      </c>
      <c r="CS54">
        <v>62.982999999999997</v>
      </c>
      <c r="CT54">
        <v>63.683</v>
      </c>
      <c r="CU54">
        <v>63.545000000000002</v>
      </c>
      <c r="CV54">
        <v>62.552</v>
      </c>
      <c r="CW54">
        <v>63.963999999999999</v>
      </c>
      <c r="CX54">
        <v>63.646999999999998</v>
      </c>
      <c r="CY54">
        <v>62.594999999999999</v>
      </c>
      <c r="CZ54">
        <v>62.713999999999999</v>
      </c>
      <c r="DA54">
        <v>62.784999999999997</v>
      </c>
      <c r="DB54">
        <v>63.109000000000002</v>
      </c>
      <c r="DC54">
        <v>62.076999999999998</v>
      </c>
      <c r="DD54">
        <v>63.088999999999999</v>
      </c>
      <c r="DE54">
        <v>62.488999999999997</v>
      </c>
      <c r="DF54">
        <v>61.212000000000003</v>
      </c>
      <c r="DG54">
        <v>61.351999999999997</v>
      </c>
      <c r="DH54">
        <v>62.058999999999997</v>
      </c>
      <c r="DI54">
        <v>60.816000000000003</v>
      </c>
      <c r="DJ54">
        <v>61.612000000000002</v>
      </c>
      <c r="DK54">
        <v>60.576000000000001</v>
      </c>
      <c r="DL54">
        <v>60.746000000000002</v>
      </c>
      <c r="DM54">
        <v>60.283000000000001</v>
      </c>
      <c r="DN54">
        <v>60.673000000000002</v>
      </c>
      <c r="DO54">
        <v>61.259</v>
      </c>
      <c r="DP54">
        <v>60.847000000000001</v>
      </c>
      <c r="DQ54">
        <v>60.494</v>
      </c>
      <c r="DR54">
        <v>59.915999999999997</v>
      </c>
      <c r="DS54">
        <v>59.656999999999996</v>
      </c>
      <c r="DT54">
        <v>60.066000000000003</v>
      </c>
      <c r="DU54">
        <v>59.75</v>
      </c>
      <c r="DV54">
        <v>60.790999999999997</v>
      </c>
      <c r="DW54">
        <v>59.453000000000003</v>
      </c>
      <c r="DX54">
        <v>59.945</v>
      </c>
      <c r="DY54">
        <v>59.886000000000003</v>
      </c>
      <c r="DZ54">
        <v>59.555999999999997</v>
      </c>
      <c r="EA54">
        <v>59.88</v>
      </c>
      <c r="EB54">
        <v>59.746000000000002</v>
      </c>
      <c r="EC54">
        <v>59.716000000000001</v>
      </c>
      <c r="ED54">
        <v>59.460999999999999</v>
      </c>
      <c r="EE54">
        <v>59.923999999999999</v>
      </c>
      <c r="EF54">
        <v>59.393999999999998</v>
      </c>
      <c r="EG54">
        <v>59.225999999999999</v>
      </c>
      <c r="EH54">
        <v>59.636000000000003</v>
      </c>
      <c r="EI54">
        <v>59.582999999999998</v>
      </c>
      <c r="EJ54">
        <v>59.546999999999997</v>
      </c>
      <c r="EK54">
        <v>59.22</v>
      </c>
      <c r="EL54">
        <v>59.521999999999998</v>
      </c>
      <c r="EM54">
        <v>60.448999999999998</v>
      </c>
      <c r="EN54">
        <v>59.93</v>
      </c>
      <c r="EO54">
        <v>59.887999999999998</v>
      </c>
      <c r="EP54">
        <v>59.603000000000002</v>
      </c>
      <c r="EQ54">
        <v>59.723999999999997</v>
      </c>
      <c r="ER54">
        <v>60.59</v>
      </c>
      <c r="ES54">
        <v>60.433</v>
      </c>
      <c r="ET54">
        <v>60.539000000000001</v>
      </c>
      <c r="EU54">
        <v>60.170999999999999</v>
      </c>
      <c r="EV54">
        <v>60.548999999999999</v>
      </c>
      <c r="EW54">
        <v>60.945999999999998</v>
      </c>
      <c r="EX54">
        <v>60.581000000000003</v>
      </c>
      <c r="EY54">
        <v>60.43</v>
      </c>
      <c r="EZ54">
        <v>61.143000000000001</v>
      </c>
      <c r="FA54">
        <v>61.521000000000001</v>
      </c>
      <c r="FB54">
        <v>61.194000000000003</v>
      </c>
      <c r="FC54">
        <v>61.112000000000002</v>
      </c>
      <c r="FD54">
        <v>61.226999999999997</v>
      </c>
      <c r="FE54">
        <v>61.642000000000003</v>
      </c>
      <c r="FF54">
        <v>62.042000000000002</v>
      </c>
      <c r="FG54">
        <v>61.823</v>
      </c>
      <c r="FH54">
        <v>62.228000000000002</v>
      </c>
      <c r="FI54">
        <v>62.222000000000001</v>
      </c>
      <c r="FJ54">
        <v>62.125999999999998</v>
      </c>
      <c r="FK54">
        <v>61.957000000000001</v>
      </c>
      <c r="FL54">
        <v>62.792999999999999</v>
      </c>
      <c r="FM54">
        <v>62.579000000000001</v>
      </c>
      <c r="FN54">
        <v>62.134999999999998</v>
      </c>
      <c r="FO54">
        <v>63.2</v>
      </c>
      <c r="FP54">
        <v>62.872</v>
      </c>
      <c r="FQ54">
        <v>62.811</v>
      </c>
      <c r="FR54">
        <v>63.328000000000003</v>
      </c>
      <c r="FS54">
        <v>63.063000000000002</v>
      </c>
      <c r="FT54">
        <v>63.381</v>
      </c>
      <c r="FU54">
        <v>63.817</v>
      </c>
      <c r="FV54">
        <v>63.335000000000001</v>
      </c>
      <c r="FW54">
        <v>64.119</v>
      </c>
      <c r="FX54">
        <v>64.299000000000007</v>
      </c>
      <c r="FY54">
        <v>64.712000000000003</v>
      </c>
      <c r="FZ54">
        <v>64.185000000000002</v>
      </c>
      <c r="GA54">
        <v>64.942999999999998</v>
      </c>
      <c r="GB54">
        <v>65.093000000000004</v>
      </c>
      <c r="GC54">
        <v>65.372</v>
      </c>
      <c r="GD54">
        <v>66.268000000000001</v>
      </c>
      <c r="GE54">
        <v>65.775999999999996</v>
      </c>
      <c r="GF54">
        <v>65.760999999999996</v>
      </c>
      <c r="GG54">
        <v>66.290000000000006</v>
      </c>
      <c r="GH54">
        <v>66.307000000000002</v>
      </c>
      <c r="GI54">
        <v>66.736999999999995</v>
      </c>
      <c r="GJ54">
        <v>67.265000000000001</v>
      </c>
      <c r="GK54">
        <v>66.935000000000002</v>
      </c>
      <c r="GL54">
        <v>67.510999999999996</v>
      </c>
      <c r="GM54">
        <v>67.954999999999998</v>
      </c>
      <c r="GN54">
        <v>67.840999999999994</v>
      </c>
      <c r="GO54">
        <v>68.367999999999995</v>
      </c>
      <c r="GP54">
        <v>68.533000000000001</v>
      </c>
      <c r="GQ54">
        <v>68.998000000000005</v>
      </c>
      <c r="GR54">
        <v>69.587000000000003</v>
      </c>
      <c r="GS54">
        <v>69.421000000000006</v>
      </c>
      <c r="GT54">
        <v>69.584999999999994</v>
      </c>
      <c r="GU54">
        <v>70.278000000000006</v>
      </c>
      <c r="GV54">
        <v>70.114000000000004</v>
      </c>
      <c r="GW54">
        <v>70.509</v>
      </c>
      <c r="GX54">
        <v>70.692999999999998</v>
      </c>
      <c r="GY54">
        <v>71.156999999999996</v>
      </c>
      <c r="GZ54">
        <v>70.974000000000004</v>
      </c>
      <c r="HA54">
        <v>71.427999999999997</v>
      </c>
      <c r="HB54">
        <v>71.619</v>
      </c>
      <c r="HC54">
        <v>72.295000000000002</v>
      </c>
      <c r="HD54">
        <v>71.938999999999993</v>
      </c>
      <c r="HE54">
        <v>72.281999999999996</v>
      </c>
      <c r="HF54">
        <v>72.613</v>
      </c>
      <c r="HG54">
        <v>72.558000000000007</v>
      </c>
      <c r="HH54">
        <v>72.808000000000007</v>
      </c>
      <c r="HI54">
        <v>73.373999999999995</v>
      </c>
      <c r="HJ54">
        <v>73.914000000000001</v>
      </c>
      <c r="HK54">
        <v>73.400000000000006</v>
      </c>
      <c r="HL54">
        <v>74.058000000000007</v>
      </c>
      <c r="HM54">
        <v>73.355999999999995</v>
      </c>
      <c r="HN54">
        <v>73.510999999999996</v>
      </c>
      <c r="HO54">
        <v>73.921000000000006</v>
      </c>
      <c r="HP54">
        <v>74.188999999999993</v>
      </c>
      <c r="HQ54">
        <v>74.369</v>
      </c>
      <c r="HR54">
        <v>75.036000000000001</v>
      </c>
      <c r="HS54">
        <v>75.322000000000003</v>
      </c>
      <c r="HT54">
        <v>74.772000000000006</v>
      </c>
      <c r="HU54">
        <v>75.009</v>
      </c>
      <c r="HV54">
        <v>75.256</v>
      </c>
      <c r="HW54">
        <v>75.016999999999996</v>
      </c>
      <c r="HX54">
        <v>75.376000000000005</v>
      </c>
      <c r="HY54">
        <v>75.338999999999999</v>
      </c>
      <c r="HZ54">
        <v>75.453999999999994</v>
      </c>
      <c r="IA54">
        <v>75.805000000000007</v>
      </c>
      <c r="IB54">
        <v>75.793999999999997</v>
      </c>
      <c r="IC54">
        <v>76.096999999999994</v>
      </c>
      <c r="ID54">
        <v>75.876999999999995</v>
      </c>
      <c r="IE54">
        <v>76.391999999999996</v>
      </c>
      <c r="IF54">
        <v>76.201999999999998</v>
      </c>
      <c r="IG54">
        <v>76.126000000000005</v>
      </c>
      <c r="IH54">
        <v>76.438999999999993</v>
      </c>
      <c r="II54">
        <v>76.361999999999995</v>
      </c>
      <c r="IJ54">
        <v>76.373999999999995</v>
      </c>
      <c r="IK54">
        <v>76.569999999999993</v>
      </c>
      <c r="IL54">
        <v>76.230999999999995</v>
      </c>
      <c r="IM54">
        <v>76.382999999999996</v>
      </c>
      <c r="IN54">
        <v>76.507000000000005</v>
      </c>
      <c r="IO54">
        <v>76.483999999999995</v>
      </c>
      <c r="IP54">
        <v>76.72</v>
      </c>
      <c r="IQ54">
        <v>77.215999999999994</v>
      </c>
      <c r="IR54">
        <v>76.385999999999996</v>
      </c>
      <c r="IS54">
        <v>76.8</v>
      </c>
      <c r="IT54">
        <v>77.105000000000004</v>
      </c>
      <c r="IU54">
        <v>77.334000000000003</v>
      </c>
      <c r="IV54">
        <v>77.156000000000006</v>
      </c>
      <c r="IW54">
        <v>77.126000000000005</v>
      </c>
      <c r="IX54">
        <v>77.692999999999998</v>
      </c>
      <c r="IY54">
        <v>76.897000000000006</v>
      </c>
      <c r="IZ54">
        <v>77.052000000000007</v>
      </c>
      <c r="JA54">
        <v>77.510000000000005</v>
      </c>
      <c r="JB54">
        <v>77.412000000000006</v>
      </c>
      <c r="JC54">
        <v>77.206000000000003</v>
      </c>
      <c r="JD54">
        <v>77.542000000000002</v>
      </c>
      <c r="JE54">
        <v>77.316999999999993</v>
      </c>
      <c r="JF54">
        <v>77.402000000000001</v>
      </c>
      <c r="JG54">
        <v>77.180999999999997</v>
      </c>
      <c r="JH54">
        <v>78.022999999999996</v>
      </c>
      <c r="JI54">
        <v>77.531999999999996</v>
      </c>
      <c r="JJ54">
        <v>77.662000000000006</v>
      </c>
      <c r="JK54">
        <v>77.783000000000001</v>
      </c>
      <c r="JL54">
        <v>77.403000000000006</v>
      </c>
      <c r="JM54">
        <v>77.712000000000003</v>
      </c>
      <c r="JN54">
        <v>77.927999999999997</v>
      </c>
      <c r="JO54">
        <v>77.513999999999996</v>
      </c>
      <c r="JP54">
        <v>77.551000000000002</v>
      </c>
      <c r="JQ54">
        <v>77.402000000000001</v>
      </c>
      <c r="JR54">
        <v>77.88</v>
      </c>
      <c r="JS54">
        <v>77.391999999999996</v>
      </c>
      <c r="JT54">
        <v>77.850999999999999</v>
      </c>
      <c r="JU54">
        <v>77.682000000000002</v>
      </c>
      <c r="JV54">
        <v>77.98</v>
      </c>
      <c r="JW54">
        <v>77.926000000000002</v>
      </c>
      <c r="JX54">
        <v>77.87</v>
      </c>
      <c r="JY54">
        <v>78.158000000000001</v>
      </c>
      <c r="JZ54">
        <v>77.364000000000004</v>
      </c>
      <c r="KA54">
        <v>78.153000000000006</v>
      </c>
      <c r="KB54">
        <v>77.641000000000005</v>
      </c>
      <c r="KC54">
        <v>77.741</v>
      </c>
      <c r="KD54">
        <v>77.566000000000003</v>
      </c>
      <c r="KE54">
        <v>78.085999999999999</v>
      </c>
      <c r="KF54">
        <v>78.191000000000003</v>
      </c>
      <c r="KG54">
        <v>77.491</v>
      </c>
      <c r="KH54">
        <v>77.679000000000002</v>
      </c>
      <c r="KI54">
        <v>77.721000000000004</v>
      </c>
      <c r="KJ54">
        <v>77.578000000000003</v>
      </c>
      <c r="KK54">
        <v>77.986999999999995</v>
      </c>
      <c r="KL54">
        <v>77.765000000000001</v>
      </c>
      <c r="KM54">
        <v>78.352000000000004</v>
      </c>
      <c r="KN54">
        <v>77.597999999999999</v>
      </c>
      <c r="KO54">
        <v>78.323999999999998</v>
      </c>
      <c r="KP54">
        <v>77.981999999999999</v>
      </c>
      <c r="KQ54">
        <v>77.768000000000001</v>
      </c>
      <c r="KR54">
        <v>77.777000000000001</v>
      </c>
      <c r="KS54">
        <v>78.11</v>
      </c>
      <c r="KT54">
        <v>77.867999999999995</v>
      </c>
      <c r="KU54">
        <v>77.834000000000003</v>
      </c>
      <c r="KV54">
        <v>78.266999999999996</v>
      </c>
      <c r="KW54">
        <v>78.096000000000004</v>
      </c>
      <c r="KX54">
        <v>78.2</v>
      </c>
      <c r="KY54">
        <v>77.754999999999995</v>
      </c>
      <c r="KZ54">
        <v>78.253</v>
      </c>
      <c r="LA54">
        <v>77.992999999999995</v>
      </c>
      <c r="LB54">
        <v>78.158000000000001</v>
      </c>
      <c r="LC54">
        <v>78.167000000000002</v>
      </c>
      <c r="LD54">
        <v>78.308999999999997</v>
      </c>
      <c r="LE54">
        <v>77.903000000000006</v>
      </c>
      <c r="LF54">
        <v>78.635999999999996</v>
      </c>
      <c r="LG54">
        <v>77.963999999999999</v>
      </c>
      <c r="LH54">
        <v>77.86</v>
      </c>
      <c r="LI54">
        <v>78.114999999999995</v>
      </c>
      <c r="LJ54">
        <v>78.096000000000004</v>
      </c>
      <c r="LK54">
        <v>78.262</v>
      </c>
      <c r="LL54">
        <v>78.096000000000004</v>
      </c>
      <c r="LM54">
        <v>78.191000000000003</v>
      </c>
      <c r="LN54">
        <v>78.564999999999998</v>
      </c>
      <c r="LO54">
        <v>78.578999999999994</v>
      </c>
      <c r="LP54">
        <v>78.149000000000001</v>
      </c>
      <c r="LQ54">
        <v>78.049000000000007</v>
      </c>
      <c r="LR54">
        <v>77.936000000000007</v>
      </c>
      <c r="LS54">
        <v>78.332999999999998</v>
      </c>
      <c r="LT54">
        <v>78.200999999999993</v>
      </c>
      <c r="LU54">
        <v>77.992999999999995</v>
      </c>
      <c r="LV54">
        <v>78.171999999999997</v>
      </c>
      <c r="LW54">
        <v>78.191000000000003</v>
      </c>
      <c r="LX54">
        <v>77.894000000000005</v>
      </c>
      <c r="LY54">
        <v>78.450999999999993</v>
      </c>
      <c r="LZ54">
        <v>77.95</v>
      </c>
      <c r="MA54">
        <v>78.3</v>
      </c>
      <c r="MB54">
        <v>77.959999999999994</v>
      </c>
      <c r="MC54">
        <v>78.135000000000005</v>
      </c>
      <c r="MD54">
        <v>78.489000000000004</v>
      </c>
      <c r="ME54">
        <v>77.899000000000001</v>
      </c>
      <c r="MF54">
        <v>78.322999999999993</v>
      </c>
      <c r="MG54">
        <v>77.710999999999999</v>
      </c>
      <c r="MH54">
        <v>78.305000000000007</v>
      </c>
      <c r="MI54">
        <v>78.022000000000006</v>
      </c>
      <c r="MJ54">
        <v>78.162999999999997</v>
      </c>
      <c r="MK54">
        <v>78.087999999999994</v>
      </c>
      <c r="ML54">
        <v>78.073999999999998</v>
      </c>
      <c r="MM54">
        <v>78.257999999999996</v>
      </c>
      <c r="MN54">
        <v>78.224999999999994</v>
      </c>
      <c r="MO54">
        <v>78.106999999999999</v>
      </c>
      <c r="MP54">
        <v>78.332999999999998</v>
      </c>
      <c r="MQ54">
        <v>78.069999999999993</v>
      </c>
      <c r="MR54">
        <v>78.272000000000006</v>
      </c>
      <c r="MS54">
        <v>78.403000000000006</v>
      </c>
      <c r="MT54">
        <v>78.06</v>
      </c>
      <c r="MU54">
        <v>77.918999999999997</v>
      </c>
      <c r="MV54">
        <v>78.308999999999997</v>
      </c>
      <c r="MW54">
        <v>78.197000000000003</v>
      </c>
      <c r="MX54">
        <v>77.727000000000004</v>
      </c>
      <c r="MY54">
        <v>77.966999999999999</v>
      </c>
      <c r="MZ54">
        <v>78.650999999999996</v>
      </c>
      <c r="NA54">
        <v>78.364999999999995</v>
      </c>
      <c r="NB54">
        <v>78.153999999999996</v>
      </c>
      <c r="NC54">
        <v>77.849999999999994</v>
      </c>
      <c r="ND54">
        <v>78.097999999999999</v>
      </c>
      <c r="NE54">
        <v>78.159000000000006</v>
      </c>
      <c r="NF54">
        <v>78.122</v>
      </c>
      <c r="NG54">
        <v>78.022999999999996</v>
      </c>
      <c r="NH54">
        <v>78.557000000000002</v>
      </c>
      <c r="NI54">
        <v>77.617000000000004</v>
      </c>
      <c r="NJ54">
        <v>78.364999999999995</v>
      </c>
      <c r="NK54">
        <v>78.304000000000002</v>
      </c>
      <c r="NL54">
        <v>77.991</v>
      </c>
      <c r="NM54">
        <v>78.3</v>
      </c>
      <c r="NN54">
        <v>77.948999999999998</v>
      </c>
      <c r="NO54">
        <v>77.977000000000004</v>
      </c>
      <c r="NP54">
        <v>78.262</v>
      </c>
      <c r="NQ54">
        <v>78.069999999999993</v>
      </c>
      <c r="NR54">
        <v>77.634</v>
      </c>
      <c r="NS54">
        <v>78.022999999999996</v>
      </c>
      <c r="NT54">
        <v>78.361000000000004</v>
      </c>
      <c r="NU54">
        <v>77.924000000000007</v>
      </c>
      <c r="NV54">
        <v>78.572000000000003</v>
      </c>
      <c r="NW54">
        <v>77.686000000000007</v>
      </c>
      <c r="NX54">
        <v>78.286000000000001</v>
      </c>
      <c r="NY54">
        <v>78.600999999999999</v>
      </c>
      <c r="NZ54">
        <v>78.06</v>
      </c>
      <c r="OA54">
        <v>78.144999999999996</v>
      </c>
      <c r="OB54">
        <v>77.995000000000005</v>
      </c>
      <c r="OC54">
        <v>78.037000000000006</v>
      </c>
      <c r="OD54">
        <v>78.097999999999999</v>
      </c>
      <c r="OE54">
        <v>78.412999999999997</v>
      </c>
      <c r="OF54">
        <v>78.210999999999999</v>
      </c>
      <c r="OG54">
        <v>77.962000000000003</v>
      </c>
      <c r="OH54">
        <v>78.3</v>
      </c>
      <c r="OI54">
        <v>78.430999999999997</v>
      </c>
      <c r="OJ54">
        <v>78.308999999999997</v>
      </c>
      <c r="OK54">
        <v>78.122</v>
      </c>
      <c r="OL54">
        <v>78.013000000000005</v>
      </c>
      <c r="OM54">
        <v>77.995000000000005</v>
      </c>
      <c r="ON54">
        <v>78.548000000000002</v>
      </c>
      <c r="OO54">
        <v>78.662000000000006</v>
      </c>
      <c r="OP54">
        <v>78.647000000000006</v>
      </c>
      <c r="OQ54">
        <v>78.430999999999997</v>
      </c>
      <c r="OR54">
        <v>78.135000000000005</v>
      </c>
      <c r="OS54">
        <v>78.798000000000002</v>
      </c>
      <c r="OT54">
        <v>78.53</v>
      </c>
      <c r="OU54">
        <v>78.53</v>
      </c>
      <c r="OV54">
        <v>78.159000000000006</v>
      </c>
      <c r="OW54">
        <v>78.488</v>
      </c>
      <c r="OX54">
        <v>78.097999999999999</v>
      </c>
      <c r="OY54">
        <v>78.567999999999998</v>
      </c>
      <c r="OZ54">
        <v>78.191999999999993</v>
      </c>
      <c r="PA54">
        <v>78.924999999999997</v>
      </c>
      <c r="PB54">
        <v>78.388999999999996</v>
      </c>
    </row>
    <row r="55" spans="1:418" x14ac:dyDescent="0.25">
      <c r="A55" t="s">
        <v>43</v>
      </c>
      <c r="B55" t="s">
        <v>44</v>
      </c>
      <c r="D55">
        <v>1</v>
      </c>
      <c r="E55">
        <v>14.738</v>
      </c>
      <c r="F55">
        <v>95.18</v>
      </c>
      <c r="G55">
        <v>13.913</v>
      </c>
      <c r="H55">
        <v>13.7</v>
      </c>
      <c r="I55">
        <v>13.702999999999999</v>
      </c>
      <c r="J55">
        <v>13.603999999999999</v>
      </c>
      <c r="K55">
        <v>13.561999999999999</v>
      </c>
      <c r="L55">
        <v>13.595000000000001</v>
      </c>
      <c r="M55">
        <v>13.58</v>
      </c>
      <c r="N55">
        <v>13.682</v>
      </c>
      <c r="O55">
        <v>13.58</v>
      </c>
      <c r="P55">
        <v>13.541</v>
      </c>
      <c r="Q55">
        <v>13.651999999999999</v>
      </c>
      <c r="R55">
        <v>13.648999999999999</v>
      </c>
      <c r="S55">
        <v>13.691000000000001</v>
      </c>
      <c r="T55">
        <v>13.615</v>
      </c>
      <c r="U55">
        <v>13.638999999999999</v>
      </c>
      <c r="V55">
        <v>13.766999999999999</v>
      </c>
      <c r="W55">
        <v>13.724</v>
      </c>
      <c r="X55">
        <v>13.737</v>
      </c>
      <c r="Y55">
        <v>13.688000000000001</v>
      </c>
      <c r="Z55">
        <v>13.795</v>
      </c>
      <c r="AA55">
        <v>13.85</v>
      </c>
      <c r="AB55">
        <v>13.856</v>
      </c>
      <c r="AC55">
        <v>13.856</v>
      </c>
      <c r="AD55">
        <v>14.028</v>
      </c>
      <c r="AE55">
        <v>13.976000000000001</v>
      </c>
      <c r="AF55">
        <v>14.021000000000001</v>
      </c>
      <c r="AG55">
        <v>14.207000000000001</v>
      </c>
      <c r="AH55">
        <v>14.131</v>
      </c>
      <c r="AI55">
        <v>14.28</v>
      </c>
      <c r="AJ55">
        <v>14.303000000000001</v>
      </c>
      <c r="AK55">
        <v>14.468</v>
      </c>
      <c r="AL55">
        <v>14.374000000000001</v>
      </c>
      <c r="AM55">
        <v>14.609</v>
      </c>
      <c r="AN55">
        <v>14.784000000000001</v>
      </c>
      <c r="AO55">
        <v>14.701000000000001</v>
      </c>
      <c r="AP55">
        <v>14.837999999999999</v>
      </c>
      <c r="AQ55">
        <v>15.012</v>
      </c>
      <c r="AR55">
        <v>15.394</v>
      </c>
      <c r="AS55">
        <v>15.329000000000001</v>
      </c>
      <c r="AT55">
        <v>15.818</v>
      </c>
      <c r="AU55">
        <v>15.978999999999999</v>
      </c>
      <c r="AV55">
        <v>16.257999999999999</v>
      </c>
      <c r="AW55">
        <v>16.552</v>
      </c>
      <c r="AX55">
        <v>16.681999999999999</v>
      </c>
      <c r="AY55">
        <v>17.183</v>
      </c>
      <c r="AZ55">
        <v>17.298999999999999</v>
      </c>
      <c r="BA55">
        <v>17.797000000000001</v>
      </c>
      <c r="BB55">
        <v>18.219000000000001</v>
      </c>
      <c r="BC55">
        <v>18.367999999999999</v>
      </c>
      <c r="BD55">
        <v>19.22</v>
      </c>
      <c r="BE55">
        <v>19.585000000000001</v>
      </c>
      <c r="BF55">
        <v>20.189</v>
      </c>
      <c r="BG55">
        <v>20.58</v>
      </c>
      <c r="BH55">
        <v>20.984000000000002</v>
      </c>
      <c r="BI55">
        <v>21.821000000000002</v>
      </c>
      <c r="BJ55">
        <v>22.631</v>
      </c>
      <c r="BK55">
        <v>23.376999999999999</v>
      </c>
      <c r="BL55">
        <v>24.14</v>
      </c>
      <c r="BM55">
        <v>25.295999999999999</v>
      </c>
      <c r="BN55">
        <v>25.472999999999999</v>
      </c>
      <c r="BO55">
        <v>26.22</v>
      </c>
      <c r="BP55">
        <v>27.338000000000001</v>
      </c>
      <c r="BQ55">
        <v>28.454000000000001</v>
      </c>
      <c r="BR55">
        <v>29.059000000000001</v>
      </c>
      <c r="BS55">
        <v>30.388999999999999</v>
      </c>
      <c r="BT55">
        <v>30.565000000000001</v>
      </c>
      <c r="BU55">
        <v>31.768000000000001</v>
      </c>
      <c r="BV55">
        <v>33.377000000000002</v>
      </c>
      <c r="BW55">
        <v>34.119</v>
      </c>
      <c r="BX55">
        <v>34.97</v>
      </c>
      <c r="BY55">
        <v>35.656999999999996</v>
      </c>
      <c r="BZ55">
        <v>36.027999999999999</v>
      </c>
      <c r="CA55">
        <v>37.253999999999998</v>
      </c>
      <c r="CB55">
        <v>38.780999999999999</v>
      </c>
      <c r="CC55">
        <v>38.692999999999998</v>
      </c>
      <c r="CD55">
        <v>39.69</v>
      </c>
      <c r="CE55">
        <v>39.76</v>
      </c>
      <c r="CF55">
        <v>40.03</v>
      </c>
      <c r="CG55">
        <v>40.81</v>
      </c>
      <c r="CH55">
        <v>40.972999999999999</v>
      </c>
      <c r="CI55">
        <v>40.548999999999999</v>
      </c>
      <c r="CJ55">
        <v>40.392000000000003</v>
      </c>
      <c r="CK55">
        <v>40.191000000000003</v>
      </c>
      <c r="CL55">
        <v>40.549999999999997</v>
      </c>
      <c r="CM55">
        <v>40.186999999999998</v>
      </c>
      <c r="CN55">
        <v>40.582999999999998</v>
      </c>
      <c r="CO55">
        <v>40.03</v>
      </c>
      <c r="CP55">
        <v>39.725000000000001</v>
      </c>
      <c r="CQ55">
        <v>40.801000000000002</v>
      </c>
      <c r="CR55">
        <v>41.375</v>
      </c>
      <c r="CS55">
        <v>39.921999999999997</v>
      </c>
      <c r="CT55">
        <v>39.090000000000003</v>
      </c>
      <c r="CU55">
        <v>39.917000000000002</v>
      </c>
      <c r="CV55">
        <v>39.755000000000003</v>
      </c>
      <c r="CW55">
        <v>39.764000000000003</v>
      </c>
      <c r="CX55">
        <v>39.973999999999997</v>
      </c>
      <c r="CY55">
        <v>39.378</v>
      </c>
      <c r="CZ55">
        <v>39.164999999999999</v>
      </c>
      <c r="DA55">
        <v>39.177999999999997</v>
      </c>
      <c r="DB55">
        <v>40.607999999999997</v>
      </c>
      <c r="DC55">
        <v>40.164999999999999</v>
      </c>
      <c r="DD55">
        <v>39.067</v>
      </c>
      <c r="DE55">
        <v>40.136000000000003</v>
      </c>
      <c r="DF55">
        <v>38.472999999999999</v>
      </c>
      <c r="DG55">
        <v>38.497999999999998</v>
      </c>
      <c r="DH55">
        <v>38.082000000000001</v>
      </c>
      <c r="DI55">
        <v>38.014000000000003</v>
      </c>
      <c r="DJ55">
        <v>37.881999999999998</v>
      </c>
      <c r="DK55">
        <v>37.241</v>
      </c>
      <c r="DL55">
        <v>37.344000000000001</v>
      </c>
      <c r="DM55">
        <v>37.167000000000002</v>
      </c>
      <c r="DN55">
        <v>36.798999999999999</v>
      </c>
      <c r="DO55">
        <v>37.540999999999997</v>
      </c>
      <c r="DP55">
        <v>36.301000000000002</v>
      </c>
      <c r="DQ55">
        <v>36.712000000000003</v>
      </c>
      <c r="DR55">
        <v>36.667999999999999</v>
      </c>
      <c r="DS55">
        <v>36.755000000000003</v>
      </c>
      <c r="DT55">
        <v>36.134</v>
      </c>
      <c r="DU55">
        <v>36.354999999999997</v>
      </c>
      <c r="DV55">
        <v>35.756</v>
      </c>
      <c r="DW55">
        <v>35.81</v>
      </c>
      <c r="DX55">
        <v>36.048999999999999</v>
      </c>
      <c r="DY55">
        <v>35.875</v>
      </c>
      <c r="DZ55">
        <v>36.063000000000002</v>
      </c>
      <c r="EA55">
        <v>35.776000000000003</v>
      </c>
      <c r="EB55">
        <v>35.238999999999997</v>
      </c>
      <c r="EC55">
        <v>35.734999999999999</v>
      </c>
      <c r="ED55">
        <v>35.683</v>
      </c>
      <c r="EE55">
        <v>35.764000000000003</v>
      </c>
      <c r="EF55">
        <v>35.978999999999999</v>
      </c>
      <c r="EG55">
        <v>35.826999999999998</v>
      </c>
      <c r="EH55">
        <v>36.188000000000002</v>
      </c>
      <c r="EI55">
        <v>35.985999999999997</v>
      </c>
      <c r="EJ55">
        <v>35.238</v>
      </c>
      <c r="EK55">
        <v>36.131999999999998</v>
      </c>
      <c r="EL55">
        <v>35.752000000000002</v>
      </c>
      <c r="EM55">
        <v>36.326999999999998</v>
      </c>
      <c r="EN55">
        <v>36.192999999999998</v>
      </c>
      <c r="EO55">
        <v>36.264000000000003</v>
      </c>
      <c r="EP55">
        <v>36.418999999999997</v>
      </c>
      <c r="EQ55">
        <v>36.768000000000001</v>
      </c>
      <c r="ER55">
        <v>36.700000000000003</v>
      </c>
      <c r="ES55">
        <v>36.951999999999998</v>
      </c>
      <c r="ET55">
        <v>36.304000000000002</v>
      </c>
      <c r="EU55">
        <v>36.533000000000001</v>
      </c>
      <c r="EV55">
        <v>36.792999999999999</v>
      </c>
      <c r="EW55">
        <v>36.915999999999997</v>
      </c>
      <c r="EX55">
        <v>37.677</v>
      </c>
      <c r="EY55">
        <v>37.865000000000002</v>
      </c>
      <c r="EZ55">
        <v>37.106000000000002</v>
      </c>
      <c r="FA55">
        <v>37.545999999999999</v>
      </c>
      <c r="FB55">
        <v>37.918999999999997</v>
      </c>
      <c r="FC55">
        <v>37.863</v>
      </c>
      <c r="FD55">
        <v>37.707999999999998</v>
      </c>
      <c r="FE55">
        <v>37.776000000000003</v>
      </c>
      <c r="FF55">
        <v>38.097000000000001</v>
      </c>
      <c r="FG55">
        <v>38.978999999999999</v>
      </c>
      <c r="FH55">
        <v>38.42</v>
      </c>
      <c r="FI55">
        <v>38.463000000000001</v>
      </c>
      <c r="FJ55">
        <v>38.576999999999998</v>
      </c>
      <c r="FK55">
        <v>38.76</v>
      </c>
      <c r="FL55">
        <v>38.906999999999996</v>
      </c>
      <c r="FM55">
        <v>39.426000000000002</v>
      </c>
      <c r="FN55">
        <v>39.311999999999998</v>
      </c>
      <c r="FO55">
        <v>39.822000000000003</v>
      </c>
      <c r="FP55">
        <v>39.564</v>
      </c>
      <c r="FQ55">
        <v>39.79</v>
      </c>
      <c r="FR55">
        <v>40.018999999999998</v>
      </c>
      <c r="FS55">
        <v>40.454999999999998</v>
      </c>
      <c r="FT55">
        <v>40.524999999999999</v>
      </c>
      <c r="FU55">
        <v>40.764000000000003</v>
      </c>
      <c r="FV55">
        <v>40.792999999999999</v>
      </c>
      <c r="FW55">
        <v>41.07</v>
      </c>
      <c r="FX55">
        <v>41.279000000000003</v>
      </c>
      <c r="FY55">
        <v>41.719000000000001</v>
      </c>
      <c r="FZ55">
        <v>42.426000000000002</v>
      </c>
      <c r="GA55">
        <v>42.347000000000001</v>
      </c>
      <c r="GB55">
        <v>42.601999999999997</v>
      </c>
      <c r="GC55">
        <v>42.831000000000003</v>
      </c>
      <c r="GD55">
        <v>43.319000000000003</v>
      </c>
      <c r="GE55">
        <v>43.454000000000001</v>
      </c>
      <c r="GF55">
        <v>43.786000000000001</v>
      </c>
      <c r="GG55">
        <v>44.094999999999999</v>
      </c>
      <c r="GH55">
        <v>44.281999999999996</v>
      </c>
      <c r="GI55">
        <v>44.953000000000003</v>
      </c>
      <c r="GJ55">
        <v>45.206000000000003</v>
      </c>
      <c r="GK55">
        <v>45.645000000000003</v>
      </c>
      <c r="GL55">
        <v>45.710999999999999</v>
      </c>
      <c r="GM55">
        <v>46.261000000000003</v>
      </c>
      <c r="GN55">
        <v>46.423999999999999</v>
      </c>
      <c r="GO55">
        <v>46.933</v>
      </c>
      <c r="GP55">
        <v>47.02</v>
      </c>
      <c r="GQ55">
        <v>47.569000000000003</v>
      </c>
      <c r="GR55">
        <v>47.686999999999998</v>
      </c>
      <c r="GS55">
        <v>48.134</v>
      </c>
      <c r="GT55">
        <v>48.276000000000003</v>
      </c>
      <c r="GU55">
        <v>48.938000000000002</v>
      </c>
      <c r="GV55">
        <v>49.125999999999998</v>
      </c>
      <c r="GW55">
        <v>49.003999999999998</v>
      </c>
      <c r="GX55">
        <v>49.557000000000002</v>
      </c>
      <c r="GY55">
        <v>49.506</v>
      </c>
      <c r="GZ55">
        <v>49.899000000000001</v>
      </c>
      <c r="HA55">
        <v>50.24</v>
      </c>
      <c r="HB55">
        <v>50.1</v>
      </c>
      <c r="HC55">
        <v>51.110999999999997</v>
      </c>
      <c r="HD55">
        <v>50.779000000000003</v>
      </c>
      <c r="HE55">
        <v>51.301000000000002</v>
      </c>
      <c r="HF55">
        <v>51.457000000000001</v>
      </c>
      <c r="HG55">
        <v>50.968000000000004</v>
      </c>
      <c r="HH55">
        <v>51.497999999999998</v>
      </c>
      <c r="HI55">
        <v>52.198</v>
      </c>
      <c r="HJ55">
        <v>52.292000000000002</v>
      </c>
      <c r="HK55">
        <v>51.86</v>
      </c>
      <c r="HL55">
        <v>51.959000000000003</v>
      </c>
      <c r="HM55">
        <v>52.317</v>
      </c>
      <c r="HN55">
        <v>52.183999999999997</v>
      </c>
      <c r="HO55">
        <v>53.058999999999997</v>
      </c>
      <c r="HP55">
        <v>53.11</v>
      </c>
      <c r="HQ55">
        <v>52.9</v>
      </c>
      <c r="HR55">
        <v>53.206000000000003</v>
      </c>
      <c r="HS55">
        <v>53.228000000000002</v>
      </c>
      <c r="HT55">
        <v>53.009</v>
      </c>
      <c r="HU55">
        <v>53.752000000000002</v>
      </c>
      <c r="HV55">
        <v>53.689</v>
      </c>
      <c r="HW55">
        <v>53.612000000000002</v>
      </c>
      <c r="HX55">
        <v>53.366</v>
      </c>
      <c r="HY55">
        <v>53.396000000000001</v>
      </c>
      <c r="HZ55">
        <v>54.182000000000002</v>
      </c>
      <c r="IA55">
        <v>54.006</v>
      </c>
      <c r="IB55">
        <v>53.665999999999997</v>
      </c>
      <c r="IC55">
        <v>53.783000000000001</v>
      </c>
      <c r="ID55">
        <v>54.253999999999998</v>
      </c>
      <c r="IE55">
        <v>54.177</v>
      </c>
      <c r="IF55">
        <v>54.143999999999998</v>
      </c>
      <c r="IG55">
        <v>53.79</v>
      </c>
      <c r="IH55">
        <v>54.393000000000001</v>
      </c>
      <c r="II55">
        <v>53.889000000000003</v>
      </c>
      <c r="IJ55">
        <v>55.311999999999998</v>
      </c>
      <c r="IK55">
        <v>54.655999999999999</v>
      </c>
      <c r="IL55">
        <v>54.314999999999998</v>
      </c>
      <c r="IM55">
        <v>54.121000000000002</v>
      </c>
      <c r="IN55">
        <v>54.381999999999998</v>
      </c>
      <c r="IO55">
        <v>54.292000000000002</v>
      </c>
      <c r="IP55">
        <v>54.67</v>
      </c>
      <c r="IQ55">
        <v>54.518999999999998</v>
      </c>
      <c r="IR55">
        <v>54.487000000000002</v>
      </c>
      <c r="IS55">
        <v>54.95</v>
      </c>
      <c r="IT55">
        <v>54.767000000000003</v>
      </c>
      <c r="IU55">
        <v>54.930999999999997</v>
      </c>
      <c r="IV55">
        <v>55.238</v>
      </c>
      <c r="IW55">
        <v>54.963999999999999</v>
      </c>
      <c r="IX55">
        <v>54.767000000000003</v>
      </c>
      <c r="IY55">
        <v>54.734999999999999</v>
      </c>
      <c r="IZ55">
        <v>54.813000000000002</v>
      </c>
      <c r="JA55">
        <v>55.14</v>
      </c>
      <c r="JB55">
        <v>55.106999999999999</v>
      </c>
      <c r="JC55">
        <v>54.884999999999998</v>
      </c>
      <c r="JD55">
        <v>54.905000000000001</v>
      </c>
      <c r="JE55">
        <v>55.061999999999998</v>
      </c>
      <c r="JF55">
        <v>54.82</v>
      </c>
      <c r="JG55">
        <v>54.938000000000002</v>
      </c>
      <c r="JH55">
        <v>54.845999999999997</v>
      </c>
      <c r="JI55">
        <v>55.469000000000001</v>
      </c>
      <c r="JJ55">
        <v>54.838999999999999</v>
      </c>
      <c r="JK55">
        <v>55.47</v>
      </c>
      <c r="JL55">
        <v>54.767000000000003</v>
      </c>
      <c r="JM55">
        <v>55.174999999999997</v>
      </c>
      <c r="JN55">
        <v>55.286999999999999</v>
      </c>
      <c r="JO55">
        <v>55.433</v>
      </c>
      <c r="JP55">
        <v>55.360999999999997</v>
      </c>
      <c r="JQ55">
        <v>55.024000000000001</v>
      </c>
      <c r="JR55">
        <v>55.058</v>
      </c>
      <c r="JS55">
        <v>54.997999999999998</v>
      </c>
      <c r="JT55">
        <v>55.514000000000003</v>
      </c>
      <c r="JU55">
        <v>55.322000000000003</v>
      </c>
      <c r="JV55">
        <v>55.030999999999999</v>
      </c>
      <c r="JW55">
        <v>54.999000000000002</v>
      </c>
      <c r="JX55">
        <v>55.058</v>
      </c>
      <c r="JY55">
        <v>55.031999999999996</v>
      </c>
      <c r="JZ55">
        <v>54.939</v>
      </c>
      <c r="KA55">
        <v>55.198</v>
      </c>
      <c r="KB55">
        <v>55.576000000000001</v>
      </c>
      <c r="KC55">
        <v>55.079000000000001</v>
      </c>
      <c r="KD55">
        <v>54.926000000000002</v>
      </c>
      <c r="KE55">
        <v>55.390999999999998</v>
      </c>
      <c r="KF55">
        <v>55.085999999999999</v>
      </c>
      <c r="KG55">
        <v>54.912999999999997</v>
      </c>
      <c r="KH55">
        <v>55.404000000000003</v>
      </c>
      <c r="KI55">
        <v>55.292000000000002</v>
      </c>
      <c r="KJ55">
        <v>55.198999999999998</v>
      </c>
      <c r="KK55">
        <v>55.158999999999999</v>
      </c>
      <c r="KL55">
        <v>55.323999999999998</v>
      </c>
      <c r="KM55">
        <v>55.259</v>
      </c>
      <c r="KN55">
        <v>55.317999999999998</v>
      </c>
      <c r="KO55">
        <v>55.085999999999999</v>
      </c>
      <c r="KP55">
        <v>55.424999999999997</v>
      </c>
      <c r="KQ55">
        <v>54.773000000000003</v>
      </c>
      <c r="KR55">
        <v>55.133000000000003</v>
      </c>
      <c r="KS55">
        <v>55.298999999999999</v>
      </c>
      <c r="KT55">
        <v>54.945999999999998</v>
      </c>
      <c r="KU55">
        <v>54.94</v>
      </c>
      <c r="KV55">
        <v>55.277999999999999</v>
      </c>
      <c r="KW55">
        <v>55.052</v>
      </c>
      <c r="KX55">
        <v>55.439</v>
      </c>
      <c r="KY55">
        <v>55.064999999999998</v>
      </c>
      <c r="KZ55">
        <v>55.098999999999997</v>
      </c>
      <c r="LA55">
        <v>55.137</v>
      </c>
      <c r="LB55">
        <v>55.296999999999997</v>
      </c>
      <c r="LC55">
        <v>54.991999999999997</v>
      </c>
      <c r="LD55">
        <v>55.051000000000002</v>
      </c>
      <c r="LE55">
        <v>55.158000000000001</v>
      </c>
      <c r="LF55">
        <v>55.183999999999997</v>
      </c>
      <c r="LG55">
        <v>55.256999999999998</v>
      </c>
      <c r="LH55">
        <v>55.031999999999996</v>
      </c>
      <c r="LI55">
        <v>55.337000000000003</v>
      </c>
      <c r="LJ55">
        <v>55.058999999999997</v>
      </c>
      <c r="LK55">
        <v>55.058999999999997</v>
      </c>
      <c r="LL55">
        <v>55.158000000000001</v>
      </c>
      <c r="LM55">
        <v>54.84</v>
      </c>
      <c r="LN55">
        <v>55.389000000000003</v>
      </c>
      <c r="LO55">
        <v>55.078000000000003</v>
      </c>
      <c r="LP55">
        <v>55.051000000000002</v>
      </c>
      <c r="LQ55">
        <v>54.747</v>
      </c>
      <c r="LR55">
        <v>55.097000000000001</v>
      </c>
      <c r="LS55">
        <v>54.807000000000002</v>
      </c>
      <c r="LT55">
        <v>55.191000000000003</v>
      </c>
      <c r="LU55">
        <v>54.905999999999999</v>
      </c>
      <c r="LV55">
        <v>55.024999999999999</v>
      </c>
      <c r="LW55">
        <v>54.713999999999999</v>
      </c>
      <c r="LX55">
        <v>55.143000000000001</v>
      </c>
      <c r="LY55">
        <v>55.084000000000003</v>
      </c>
      <c r="LZ55">
        <v>54.878999999999998</v>
      </c>
      <c r="MA55">
        <v>55.070999999999998</v>
      </c>
      <c r="MB55">
        <v>54.845999999999997</v>
      </c>
      <c r="MC55">
        <v>54.774000000000001</v>
      </c>
      <c r="MD55">
        <v>54.945</v>
      </c>
      <c r="ME55">
        <v>54.945</v>
      </c>
      <c r="MF55">
        <v>54.957999999999998</v>
      </c>
      <c r="MG55">
        <v>54.807000000000002</v>
      </c>
      <c r="MH55">
        <v>55.103000000000002</v>
      </c>
      <c r="MI55">
        <v>55.018000000000001</v>
      </c>
      <c r="MJ55">
        <v>54.951000000000001</v>
      </c>
      <c r="MK55">
        <v>54.924999999999997</v>
      </c>
      <c r="ML55">
        <v>54.813000000000002</v>
      </c>
      <c r="MM55">
        <v>54.668999999999997</v>
      </c>
      <c r="MN55">
        <v>54.628999999999998</v>
      </c>
      <c r="MO55">
        <v>54.55</v>
      </c>
      <c r="MP55">
        <v>54.59</v>
      </c>
      <c r="MQ55">
        <v>54.886000000000003</v>
      </c>
      <c r="MR55">
        <v>54.747</v>
      </c>
      <c r="MS55">
        <v>54.747</v>
      </c>
      <c r="MT55">
        <v>54.636000000000003</v>
      </c>
      <c r="MU55">
        <v>54.807000000000002</v>
      </c>
      <c r="MV55">
        <v>54.878999999999998</v>
      </c>
      <c r="MW55">
        <v>54.308</v>
      </c>
      <c r="MX55">
        <v>54.707999999999998</v>
      </c>
      <c r="MY55">
        <v>54.57</v>
      </c>
      <c r="MZ55">
        <v>54.838999999999999</v>
      </c>
      <c r="NA55">
        <v>54.734000000000002</v>
      </c>
      <c r="NB55">
        <v>55.003999999999998</v>
      </c>
      <c r="NC55">
        <v>54.984000000000002</v>
      </c>
      <c r="ND55">
        <v>54.8</v>
      </c>
      <c r="NE55">
        <v>54.774000000000001</v>
      </c>
      <c r="NF55">
        <v>55.042999999999999</v>
      </c>
      <c r="NG55">
        <v>54.911000000000001</v>
      </c>
      <c r="NH55">
        <v>54.872</v>
      </c>
      <c r="NI55">
        <v>54.996000000000002</v>
      </c>
      <c r="NJ55">
        <v>54.734000000000002</v>
      </c>
      <c r="NK55">
        <v>54.767000000000003</v>
      </c>
      <c r="NL55">
        <v>54.911000000000001</v>
      </c>
      <c r="NM55">
        <v>54.792999999999999</v>
      </c>
      <c r="NN55">
        <v>54.597000000000001</v>
      </c>
      <c r="NO55">
        <v>54.668999999999997</v>
      </c>
      <c r="NP55">
        <v>54.668999999999997</v>
      </c>
      <c r="NQ55">
        <v>54.636000000000003</v>
      </c>
      <c r="NR55">
        <v>54.774000000000001</v>
      </c>
      <c r="NS55">
        <v>54.813000000000002</v>
      </c>
      <c r="NT55">
        <v>54.57</v>
      </c>
      <c r="NU55">
        <v>54.838999999999999</v>
      </c>
      <c r="NV55">
        <v>55.109000000000002</v>
      </c>
      <c r="NW55">
        <v>55.279000000000003</v>
      </c>
      <c r="NX55">
        <v>54.911000000000001</v>
      </c>
      <c r="NY55">
        <v>55.011000000000003</v>
      </c>
      <c r="NZ55">
        <v>54.832999999999998</v>
      </c>
      <c r="OA55">
        <v>54.786999999999999</v>
      </c>
      <c r="OB55">
        <v>54.767000000000003</v>
      </c>
      <c r="OC55">
        <v>54.628999999999998</v>
      </c>
      <c r="OD55">
        <v>54.668999999999997</v>
      </c>
      <c r="OE55">
        <v>54.970999999999997</v>
      </c>
      <c r="OF55">
        <v>54.78</v>
      </c>
      <c r="OG55">
        <v>55.03</v>
      </c>
      <c r="OH55">
        <v>54.792999999999999</v>
      </c>
      <c r="OI55">
        <v>55.017000000000003</v>
      </c>
      <c r="OJ55">
        <v>55.042999999999999</v>
      </c>
      <c r="OK55">
        <v>54.741</v>
      </c>
      <c r="OL55">
        <v>55.109000000000002</v>
      </c>
      <c r="OM55">
        <v>54.963999999999999</v>
      </c>
      <c r="ON55">
        <v>54.905000000000001</v>
      </c>
      <c r="OO55">
        <v>55.149000000000001</v>
      </c>
      <c r="OP55">
        <v>54.838999999999999</v>
      </c>
      <c r="OQ55">
        <v>54.886000000000003</v>
      </c>
      <c r="OR55">
        <v>54.886000000000003</v>
      </c>
      <c r="OS55">
        <v>54.845999999999997</v>
      </c>
      <c r="OT55">
        <v>55.116</v>
      </c>
      <c r="OU55">
        <v>54.886000000000003</v>
      </c>
      <c r="OV55">
        <v>54.866</v>
      </c>
      <c r="OW55">
        <v>54.832999999999998</v>
      </c>
      <c r="OX55">
        <v>55.094999999999999</v>
      </c>
      <c r="OY55">
        <v>55.011000000000003</v>
      </c>
      <c r="OZ55">
        <v>54.930999999999997</v>
      </c>
      <c r="PA55">
        <v>55.213999999999999</v>
      </c>
      <c r="PB55">
        <v>55.122999999999998</v>
      </c>
    </row>
    <row r="56" spans="1:418" x14ac:dyDescent="0.25">
      <c r="A56" t="s">
        <v>61</v>
      </c>
      <c r="B56" t="s">
        <v>62</v>
      </c>
      <c r="D56">
        <v>1</v>
      </c>
      <c r="E56">
        <v>82.087999999999994</v>
      </c>
      <c r="F56">
        <v>98.183999999999997</v>
      </c>
      <c r="G56">
        <v>64.137</v>
      </c>
      <c r="H56">
        <v>13.398999999999999</v>
      </c>
      <c r="I56">
        <v>13.523</v>
      </c>
      <c r="J56">
        <v>13.454000000000001</v>
      </c>
      <c r="K56">
        <v>13.442</v>
      </c>
      <c r="L56">
        <v>13.505000000000001</v>
      </c>
      <c r="M56">
        <v>13.52</v>
      </c>
      <c r="N56">
        <v>13.502000000000001</v>
      </c>
      <c r="O56">
        <v>13.52</v>
      </c>
      <c r="P56">
        <v>13.631</v>
      </c>
      <c r="Q56">
        <v>13.471</v>
      </c>
      <c r="R56">
        <v>13.679</v>
      </c>
      <c r="S56">
        <v>13.63</v>
      </c>
      <c r="T56">
        <v>13.676</v>
      </c>
      <c r="U56">
        <v>13.67</v>
      </c>
      <c r="V56">
        <v>13.645</v>
      </c>
      <c r="W56">
        <v>13.632999999999999</v>
      </c>
      <c r="X56">
        <v>13.737</v>
      </c>
      <c r="Y56">
        <v>13.718</v>
      </c>
      <c r="Z56">
        <v>13.673</v>
      </c>
      <c r="AA56">
        <v>13.757999999999999</v>
      </c>
      <c r="AB56">
        <v>13.672000000000001</v>
      </c>
      <c r="AC56">
        <v>13.672000000000001</v>
      </c>
      <c r="AD56">
        <v>13.599</v>
      </c>
      <c r="AE56">
        <v>13.792</v>
      </c>
      <c r="AF56">
        <v>13.593</v>
      </c>
      <c r="AG56">
        <v>13.746</v>
      </c>
      <c r="AH56">
        <v>13.853999999999999</v>
      </c>
      <c r="AI56">
        <v>13.666</v>
      </c>
      <c r="AJ56">
        <v>13.78</v>
      </c>
      <c r="AK56">
        <v>13.638999999999999</v>
      </c>
      <c r="AL56">
        <v>13.851000000000001</v>
      </c>
      <c r="AM56">
        <v>13.808</v>
      </c>
      <c r="AN56">
        <v>13.768000000000001</v>
      </c>
      <c r="AO56">
        <v>13.929</v>
      </c>
      <c r="AP56">
        <v>13.756</v>
      </c>
      <c r="AQ56">
        <v>13.680999999999999</v>
      </c>
      <c r="AR56">
        <v>13.846</v>
      </c>
      <c r="AS56">
        <v>13.935</v>
      </c>
      <c r="AT56">
        <v>13.771000000000001</v>
      </c>
      <c r="AU56">
        <v>13.75</v>
      </c>
      <c r="AV56">
        <v>13.842000000000001</v>
      </c>
      <c r="AW56">
        <v>13.762</v>
      </c>
      <c r="AX56">
        <v>13.824</v>
      </c>
      <c r="AY56">
        <v>13.914999999999999</v>
      </c>
      <c r="AZ56">
        <v>13.858000000000001</v>
      </c>
      <c r="BA56">
        <v>13.79</v>
      </c>
      <c r="BB56">
        <v>13.827999999999999</v>
      </c>
      <c r="BC56">
        <v>13.893000000000001</v>
      </c>
      <c r="BD56">
        <v>13.747</v>
      </c>
      <c r="BE56">
        <v>13.784000000000001</v>
      </c>
      <c r="BF56">
        <v>13.999000000000001</v>
      </c>
      <c r="BG56">
        <v>14.02</v>
      </c>
      <c r="BH56">
        <v>14.041</v>
      </c>
      <c r="BI56">
        <v>14.041</v>
      </c>
      <c r="BJ56">
        <v>14.082000000000001</v>
      </c>
      <c r="BK56">
        <v>13.815</v>
      </c>
      <c r="BL56">
        <v>13.936</v>
      </c>
      <c r="BM56">
        <v>14.06</v>
      </c>
      <c r="BN56">
        <v>13.882999999999999</v>
      </c>
      <c r="BO56">
        <v>14.103999999999999</v>
      </c>
      <c r="BP56">
        <v>13.978999999999999</v>
      </c>
      <c r="BQ56">
        <v>13.885999999999999</v>
      </c>
      <c r="BR56">
        <v>13.957000000000001</v>
      </c>
      <c r="BS56">
        <v>13.864000000000001</v>
      </c>
      <c r="BT56">
        <v>14.092000000000001</v>
      </c>
      <c r="BU56">
        <v>13.92</v>
      </c>
      <c r="BV56">
        <v>14</v>
      </c>
      <c r="BW56">
        <v>14</v>
      </c>
      <c r="BX56">
        <v>13.833</v>
      </c>
      <c r="BY56">
        <v>13.946999999999999</v>
      </c>
      <c r="BZ56">
        <v>13.762</v>
      </c>
      <c r="CA56">
        <v>14.244999999999999</v>
      </c>
      <c r="CB56">
        <v>14.102</v>
      </c>
      <c r="CC56">
        <v>14</v>
      </c>
      <c r="CD56">
        <v>14.259</v>
      </c>
      <c r="CE56">
        <v>13.798999999999999</v>
      </c>
      <c r="CF56">
        <v>14.003</v>
      </c>
      <c r="CG56">
        <v>14.2</v>
      </c>
      <c r="CH56">
        <v>14.204000000000001</v>
      </c>
      <c r="CI56">
        <v>14.053000000000001</v>
      </c>
      <c r="CJ56">
        <v>14</v>
      </c>
      <c r="CK56">
        <v>14.147</v>
      </c>
      <c r="CL56">
        <v>13.898</v>
      </c>
      <c r="CM56">
        <v>14.156000000000001</v>
      </c>
      <c r="CN56">
        <v>13.858000000000001</v>
      </c>
      <c r="CO56">
        <v>14.127000000000001</v>
      </c>
      <c r="CP56">
        <v>14.21</v>
      </c>
      <c r="CQ56">
        <v>14.073</v>
      </c>
      <c r="CR56">
        <v>14.297000000000001</v>
      </c>
      <c r="CS56">
        <v>13.855</v>
      </c>
      <c r="CT56">
        <v>14.124000000000001</v>
      </c>
      <c r="CU56">
        <v>13.965999999999999</v>
      </c>
      <c r="CV56">
        <v>14.194000000000001</v>
      </c>
      <c r="CW56">
        <v>14.166</v>
      </c>
      <c r="CX56">
        <v>14.092000000000001</v>
      </c>
      <c r="CY56">
        <v>14.297000000000001</v>
      </c>
      <c r="CZ56">
        <v>14.03</v>
      </c>
      <c r="DA56">
        <v>14.233000000000001</v>
      </c>
      <c r="DB56">
        <v>13.930999999999999</v>
      </c>
      <c r="DC56">
        <v>14.097</v>
      </c>
      <c r="DD56">
        <v>13.981999999999999</v>
      </c>
      <c r="DE56">
        <v>14.087999999999999</v>
      </c>
      <c r="DF56">
        <v>14.2</v>
      </c>
      <c r="DG56">
        <v>13.919</v>
      </c>
      <c r="DH56">
        <v>14.324</v>
      </c>
      <c r="DI56">
        <v>14.428000000000001</v>
      </c>
      <c r="DJ56">
        <v>14.464</v>
      </c>
      <c r="DK56">
        <v>14.032</v>
      </c>
      <c r="DL56">
        <v>14.129</v>
      </c>
      <c r="DM56">
        <v>14.145</v>
      </c>
      <c r="DN56">
        <v>13.96</v>
      </c>
      <c r="DO56">
        <v>14.262</v>
      </c>
      <c r="DP56">
        <v>14.175000000000001</v>
      </c>
      <c r="DQ56">
        <v>14.188000000000001</v>
      </c>
      <c r="DR56">
        <v>14.207000000000001</v>
      </c>
      <c r="DS56">
        <v>14.042</v>
      </c>
      <c r="DT56">
        <v>14.282999999999999</v>
      </c>
      <c r="DU56">
        <v>14.189</v>
      </c>
      <c r="DV56">
        <v>14.409000000000001</v>
      </c>
      <c r="DW56">
        <v>14.500999999999999</v>
      </c>
      <c r="DX56">
        <v>14.205</v>
      </c>
      <c r="DY56">
        <v>14.292999999999999</v>
      </c>
      <c r="DZ56">
        <v>14.247999999999999</v>
      </c>
      <c r="EA56">
        <v>14.329000000000001</v>
      </c>
      <c r="EB56">
        <v>14.723000000000001</v>
      </c>
      <c r="EC56">
        <v>14.313000000000001</v>
      </c>
      <c r="ED56">
        <v>14.343</v>
      </c>
      <c r="EE56">
        <v>14.013999999999999</v>
      </c>
      <c r="EF56">
        <v>14.5</v>
      </c>
      <c r="EG56">
        <v>14.394</v>
      </c>
      <c r="EH56">
        <v>14.202</v>
      </c>
      <c r="EI56">
        <v>14.426</v>
      </c>
      <c r="EJ56">
        <v>14.528</v>
      </c>
      <c r="EK56">
        <v>14.351000000000001</v>
      </c>
      <c r="EL56">
        <v>14.218</v>
      </c>
      <c r="EM56">
        <v>14.473000000000001</v>
      </c>
      <c r="EN56">
        <v>14.56</v>
      </c>
      <c r="EO56">
        <v>14.327</v>
      </c>
      <c r="EP56">
        <v>14.478</v>
      </c>
      <c r="EQ56">
        <v>14.323</v>
      </c>
      <c r="ER56">
        <v>14.347</v>
      </c>
      <c r="ES56">
        <v>14.435</v>
      </c>
      <c r="ET56">
        <v>14.381</v>
      </c>
      <c r="EU56">
        <v>14.504</v>
      </c>
      <c r="EV56">
        <v>14.484999999999999</v>
      </c>
      <c r="EW56">
        <v>14.398999999999999</v>
      </c>
      <c r="EX56">
        <v>14.452</v>
      </c>
      <c r="EY56">
        <v>14.817</v>
      </c>
      <c r="EZ56">
        <v>14.455</v>
      </c>
      <c r="FA56">
        <v>14.087999999999999</v>
      </c>
      <c r="FB56">
        <v>14.256</v>
      </c>
      <c r="FC56">
        <v>14.452999999999999</v>
      </c>
      <c r="FD56">
        <v>14.513</v>
      </c>
      <c r="FE56">
        <v>14.397</v>
      </c>
      <c r="FF56">
        <v>14.38</v>
      </c>
      <c r="FG56">
        <v>14.76</v>
      </c>
      <c r="FH56">
        <v>14.317</v>
      </c>
      <c r="FI56">
        <v>14.374000000000001</v>
      </c>
      <c r="FJ56">
        <v>14.499000000000001</v>
      </c>
      <c r="FK56">
        <v>14.11</v>
      </c>
      <c r="FL56">
        <v>14.59</v>
      </c>
      <c r="FM56">
        <v>14.321999999999999</v>
      </c>
      <c r="FN56">
        <v>14.478</v>
      </c>
      <c r="FO56">
        <v>14.595000000000001</v>
      </c>
      <c r="FP56">
        <v>14.534000000000001</v>
      </c>
      <c r="FQ56">
        <v>14.388</v>
      </c>
      <c r="FR56">
        <v>14.754</v>
      </c>
      <c r="FS56">
        <v>14.411</v>
      </c>
      <c r="FT56">
        <v>14.499000000000001</v>
      </c>
      <c r="FU56">
        <v>14.346</v>
      </c>
      <c r="FV56">
        <v>14.39</v>
      </c>
      <c r="FW56">
        <v>14.417999999999999</v>
      </c>
      <c r="FX56">
        <v>14.388</v>
      </c>
      <c r="FY56">
        <v>14.292</v>
      </c>
      <c r="FZ56">
        <v>14.417999999999999</v>
      </c>
      <c r="GA56">
        <v>14.292</v>
      </c>
      <c r="GB56">
        <v>14.52</v>
      </c>
      <c r="GC56">
        <v>14.795999999999999</v>
      </c>
      <c r="GD56">
        <v>14.484</v>
      </c>
      <c r="GE56">
        <v>14.462999999999999</v>
      </c>
      <c r="GF56">
        <v>14.452</v>
      </c>
      <c r="GG56">
        <v>14.544</v>
      </c>
      <c r="GH56">
        <v>14.375999999999999</v>
      </c>
      <c r="GI56">
        <v>14.336</v>
      </c>
      <c r="GJ56">
        <v>14.52</v>
      </c>
      <c r="GK56">
        <v>14.534000000000001</v>
      </c>
      <c r="GL56">
        <v>14.445</v>
      </c>
      <c r="GM56">
        <v>14.462999999999999</v>
      </c>
      <c r="GN56">
        <v>14.86</v>
      </c>
      <c r="GO56">
        <v>14.4</v>
      </c>
      <c r="GP56">
        <v>14.782</v>
      </c>
      <c r="GQ56">
        <v>14.728</v>
      </c>
      <c r="GR56">
        <v>14.622</v>
      </c>
      <c r="GS56">
        <v>14.411</v>
      </c>
      <c r="GT56">
        <v>14.502000000000001</v>
      </c>
      <c r="GU56">
        <v>14.523</v>
      </c>
      <c r="GV56">
        <v>14.629</v>
      </c>
      <c r="GW56">
        <v>14.359</v>
      </c>
      <c r="GX56">
        <v>14.244</v>
      </c>
      <c r="GY56">
        <v>14.555</v>
      </c>
      <c r="GZ56">
        <v>14.478</v>
      </c>
      <c r="HA56">
        <v>14.805</v>
      </c>
      <c r="HB56">
        <v>14.456</v>
      </c>
      <c r="HC56">
        <v>14.881</v>
      </c>
      <c r="HD56">
        <v>14.513</v>
      </c>
      <c r="HE56">
        <v>14.733000000000001</v>
      </c>
      <c r="HF56">
        <v>15.003</v>
      </c>
      <c r="HG56">
        <v>14.689</v>
      </c>
      <c r="HH56">
        <v>14.502000000000001</v>
      </c>
      <c r="HI56">
        <v>14.555999999999999</v>
      </c>
      <c r="HJ56">
        <v>14.513</v>
      </c>
      <c r="HK56">
        <v>14.7</v>
      </c>
      <c r="HL56">
        <v>14.798</v>
      </c>
      <c r="HM56">
        <v>14.454000000000001</v>
      </c>
      <c r="HN56">
        <v>14.722</v>
      </c>
      <c r="HO56">
        <v>14.62</v>
      </c>
      <c r="HP56">
        <v>14.996</v>
      </c>
      <c r="HQ56">
        <v>14.992000000000001</v>
      </c>
      <c r="HR56">
        <v>14.914999999999999</v>
      </c>
      <c r="HS56">
        <v>15.025</v>
      </c>
      <c r="HT56">
        <v>14.914999999999999</v>
      </c>
      <c r="HU56">
        <v>14.468</v>
      </c>
      <c r="HV56">
        <v>14.63</v>
      </c>
      <c r="HW56">
        <v>14.577</v>
      </c>
      <c r="HX56">
        <v>14.707000000000001</v>
      </c>
      <c r="HY56">
        <v>14.497</v>
      </c>
      <c r="HZ56">
        <v>14.795</v>
      </c>
      <c r="IA56">
        <v>15.2</v>
      </c>
      <c r="IB56">
        <v>14.654</v>
      </c>
      <c r="IC56">
        <v>14.766</v>
      </c>
      <c r="ID56">
        <v>14.492000000000001</v>
      </c>
      <c r="IE56">
        <v>14.701000000000001</v>
      </c>
      <c r="IF56">
        <v>14.552</v>
      </c>
      <c r="IG56">
        <v>14.661</v>
      </c>
      <c r="IH56">
        <v>15.090999999999999</v>
      </c>
      <c r="II56">
        <v>14.84</v>
      </c>
      <c r="IJ56">
        <v>14.894</v>
      </c>
      <c r="IK56">
        <v>14.894</v>
      </c>
      <c r="IL56">
        <v>14.872999999999999</v>
      </c>
      <c r="IM56">
        <v>14.624000000000001</v>
      </c>
      <c r="IN56">
        <v>14.641</v>
      </c>
      <c r="IO56">
        <v>14.893000000000001</v>
      </c>
      <c r="IP56">
        <v>14.907</v>
      </c>
      <c r="IQ56">
        <v>15.339</v>
      </c>
      <c r="IR56">
        <v>14.664999999999999</v>
      </c>
      <c r="IS56">
        <v>15.066000000000001</v>
      </c>
      <c r="IT56">
        <v>14.99</v>
      </c>
      <c r="IU56">
        <v>15.121</v>
      </c>
      <c r="IV56">
        <v>14.928000000000001</v>
      </c>
      <c r="IW56">
        <v>14.829000000000001</v>
      </c>
      <c r="IX56">
        <v>15.121</v>
      </c>
      <c r="IY56">
        <v>14.96</v>
      </c>
      <c r="IZ56">
        <v>15.305999999999999</v>
      </c>
      <c r="JA56">
        <v>15.010999999999999</v>
      </c>
      <c r="JB56">
        <v>15.11</v>
      </c>
      <c r="JC56">
        <v>15.022</v>
      </c>
      <c r="JD56">
        <v>14.775</v>
      </c>
      <c r="JE56">
        <v>14.88</v>
      </c>
      <c r="JF56">
        <v>14.957000000000001</v>
      </c>
      <c r="JG56">
        <v>14.971</v>
      </c>
      <c r="JH56">
        <v>14.785</v>
      </c>
      <c r="JI56">
        <v>14.654</v>
      </c>
      <c r="JJ56">
        <v>15.401</v>
      </c>
      <c r="JK56">
        <v>14.590999999999999</v>
      </c>
      <c r="JL56">
        <v>15.013999999999999</v>
      </c>
      <c r="JM56">
        <v>14.805</v>
      </c>
      <c r="JN56">
        <v>14.743</v>
      </c>
      <c r="JO56">
        <v>14.962</v>
      </c>
      <c r="JP56">
        <v>15.430999999999999</v>
      </c>
      <c r="JQ56">
        <v>14.907999999999999</v>
      </c>
      <c r="JR56">
        <v>14.763999999999999</v>
      </c>
      <c r="JS56">
        <v>14.754</v>
      </c>
      <c r="JT56">
        <v>15.002000000000001</v>
      </c>
      <c r="JU56">
        <v>14.763999999999999</v>
      </c>
      <c r="JV56">
        <v>15.266</v>
      </c>
      <c r="JW56">
        <v>15.141</v>
      </c>
      <c r="JX56">
        <v>14.7</v>
      </c>
      <c r="JY56">
        <v>14.909000000000001</v>
      </c>
      <c r="JZ56">
        <v>14.917</v>
      </c>
      <c r="KA56">
        <v>15.125999999999999</v>
      </c>
      <c r="KB56">
        <v>15.163</v>
      </c>
      <c r="KC56">
        <v>14.930999999999999</v>
      </c>
      <c r="KD56">
        <v>15.247999999999999</v>
      </c>
      <c r="KE56">
        <v>14.986000000000001</v>
      </c>
      <c r="KF56">
        <v>15.359</v>
      </c>
      <c r="KG56">
        <v>15.718</v>
      </c>
      <c r="KH56">
        <v>15.071</v>
      </c>
      <c r="KI56">
        <v>14.952999999999999</v>
      </c>
      <c r="KJ56">
        <v>15.595000000000001</v>
      </c>
      <c r="KK56">
        <v>15.451000000000001</v>
      </c>
      <c r="KL56">
        <v>14.95</v>
      </c>
      <c r="KM56">
        <v>14.952999999999999</v>
      </c>
      <c r="KN56">
        <v>14.975</v>
      </c>
      <c r="KO56">
        <v>14.794</v>
      </c>
      <c r="KP56">
        <v>14.871</v>
      </c>
      <c r="KQ56">
        <v>15.074</v>
      </c>
      <c r="KR56">
        <v>15.063000000000001</v>
      </c>
      <c r="KS56">
        <v>15.662000000000001</v>
      </c>
      <c r="KT56">
        <v>15.048999999999999</v>
      </c>
      <c r="KU56">
        <v>14.974</v>
      </c>
      <c r="KV56">
        <v>15.381</v>
      </c>
      <c r="KW56">
        <v>15.241</v>
      </c>
      <c r="KX56">
        <v>15.307</v>
      </c>
      <c r="KY56">
        <v>15.657</v>
      </c>
      <c r="KZ56">
        <v>15.06</v>
      </c>
      <c r="LA56">
        <v>15.513</v>
      </c>
      <c r="LB56">
        <v>15.108000000000001</v>
      </c>
      <c r="LC56">
        <v>15.329000000000001</v>
      </c>
      <c r="LD56">
        <v>15.185</v>
      </c>
      <c r="LE56">
        <v>15.395</v>
      </c>
      <c r="LF56">
        <v>15.502000000000001</v>
      </c>
      <c r="LG56">
        <v>15.347</v>
      </c>
      <c r="LH56">
        <v>15.141</v>
      </c>
      <c r="LI56">
        <v>15.451000000000001</v>
      </c>
      <c r="LJ56">
        <v>15.347</v>
      </c>
      <c r="LK56">
        <v>14.95</v>
      </c>
      <c r="LL56">
        <v>15.148999999999999</v>
      </c>
      <c r="LM56">
        <v>15.513</v>
      </c>
      <c r="LN56">
        <v>16.355</v>
      </c>
      <c r="LO56">
        <v>14.928000000000001</v>
      </c>
      <c r="LP56">
        <v>15.2</v>
      </c>
      <c r="LQ56">
        <v>14.895</v>
      </c>
      <c r="LR56">
        <v>15.27</v>
      </c>
      <c r="LS56">
        <v>15.475</v>
      </c>
      <c r="LT56">
        <v>15.097</v>
      </c>
      <c r="LU56">
        <v>15.38</v>
      </c>
      <c r="LV56">
        <v>14.914</v>
      </c>
      <c r="LW56">
        <v>15.817</v>
      </c>
      <c r="LX56">
        <v>15.09</v>
      </c>
      <c r="LY56">
        <v>15.446</v>
      </c>
      <c r="LZ56">
        <v>15.391</v>
      </c>
      <c r="MA56">
        <v>15.178000000000001</v>
      </c>
      <c r="MB56">
        <v>15.353999999999999</v>
      </c>
      <c r="MC56">
        <v>15.045999999999999</v>
      </c>
      <c r="MD56">
        <v>15.486000000000001</v>
      </c>
      <c r="ME56">
        <v>15.798</v>
      </c>
      <c r="MF56">
        <v>15.039</v>
      </c>
      <c r="MG56">
        <v>15.16</v>
      </c>
      <c r="MH56">
        <v>15.16</v>
      </c>
      <c r="MI56">
        <v>15.478999999999999</v>
      </c>
      <c r="MJ56">
        <v>16.265000000000001</v>
      </c>
      <c r="MK56">
        <v>15.881</v>
      </c>
      <c r="ML56">
        <v>15.398</v>
      </c>
      <c r="MM56">
        <v>16.097999999999999</v>
      </c>
      <c r="MN56">
        <v>15.532999999999999</v>
      </c>
      <c r="MO56">
        <v>14.936999999999999</v>
      </c>
      <c r="MP56">
        <v>15.029</v>
      </c>
      <c r="MQ56">
        <v>15.39</v>
      </c>
      <c r="MR56">
        <v>15.529</v>
      </c>
      <c r="MS56">
        <v>15.102</v>
      </c>
      <c r="MT56">
        <v>15.507</v>
      </c>
      <c r="MU56">
        <v>15.715</v>
      </c>
      <c r="MV56">
        <v>16.298999999999999</v>
      </c>
      <c r="MW56">
        <v>15.061999999999999</v>
      </c>
      <c r="MX56">
        <v>15.827999999999999</v>
      </c>
      <c r="MY56">
        <v>14.898</v>
      </c>
      <c r="MZ56">
        <v>15.448</v>
      </c>
      <c r="NA56">
        <v>15.863</v>
      </c>
      <c r="NB56">
        <v>15.5</v>
      </c>
      <c r="NC56">
        <v>15.189</v>
      </c>
      <c r="ND56">
        <v>15.488</v>
      </c>
      <c r="NE56">
        <v>15.678000000000001</v>
      </c>
      <c r="NF56">
        <v>15.474</v>
      </c>
      <c r="NG56">
        <v>15.244</v>
      </c>
      <c r="NH56">
        <v>15.462</v>
      </c>
      <c r="NI56">
        <v>15.451000000000001</v>
      </c>
      <c r="NJ56">
        <v>15.503</v>
      </c>
      <c r="NK56">
        <v>15.843999999999999</v>
      </c>
      <c r="NL56">
        <v>16.981999999999999</v>
      </c>
      <c r="NM56">
        <v>15.726000000000001</v>
      </c>
      <c r="NN56">
        <v>16.047999999999998</v>
      </c>
      <c r="NO56">
        <v>15.55</v>
      </c>
      <c r="NP56">
        <v>16.373999999999999</v>
      </c>
      <c r="NQ56">
        <v>16.780999999999999</v>
      </c>
      <c r="NR56">
        <v>15.448</v>
      </c>
      <c r="NS56">
        <v>15.801</v>
      </c>
      <c r="NT56">
        <v>15.62</v>
      </c>
      <c r="NU56">
        <v>15.5</v>
      </c>
      <c r="NV56">
        <v>16.201000000000001</v>
      </c>
      <c r="NW56">
        <v>15.452</v>
      </c>
      <c r="NX56">
        <v>15.67</v>
      </c>
      <c r="NY56">
        <v>15.430999999999999</v>
      </c>
      <c r="NZ56">
        <v>15.638</v>
      </c>
      <c r="OA56">
        <v>15.516999999999999</v>
      </c>
      <c r="OB56">
        <v>15.31</v>
      </c>
      <c r="OC56">
        <v>15.791</v>
      </c>
      <c r="OD56">
        <v>15.488</v>
      </c>
      <c r="OE56">
        <v>16.209</v>
      </c>
      <c r="OF56">
        <v>15.379</v>
      </c>
      <c r="OG56">
        <v>15.933999999999999</v>
      </c>
      <c r="OH56">
        <v>15.89</v>
      </c>
      <c r="OI56">
        <v>16.212</v>
      </c>
      <c r="OJ56">
        <v>16.036000000000001</v>
      </c>
      <c r="OK56">
        <v>15.467000000000001</v>
      </c>
      <c r="OL56">
        <v>15.741</v>
      </c>
      <c r="OM56">
        <v>15.737</v>
      </c>
      <c r="ON56">
        <v>15.827999999999999</v>
      </c>
      <c r="OO56">
        <v>15.292</v>
      </c>
      <c r="OP56">
        <v>15.728999999999999</v>
      </c>
      <c r="OQ56">
        <v>16.739000000000001</v>
      </c>
      <c r="OR56">
        <v>16.837</v>
      </c>
      <c r="OS56">
        <v>15.858000000000001</v>
      </c>
      <c r="OT56">
        <v>16.146999999999998</v>
      </c>
      <c r="OU56">
        <v>16.015000000000001</v>
      </c>
      <c r="OV56">
        <v>15.803000000000001</v>
      </c>
      <c r="OW56">
        <v>15.835000000000001</v>
      </c>
      <c r="OX56">
        <v>15.817</v>
      </c>
      <c r="OY56">
        <v>15.858000000000001</v>
      </c>
      <c r="OZ56">
        <v>15.704000000000001</v>
      </c>
      <c r="PA56">
        <v>15.851000000000001</v>
      </c>
      <c r="PB56">
        <v>15.73</v>
      </c>
    </row>
    <row r="57" spans="1:418" x14ac:dyDescent="0.25">
      <c r="A57" t="s">
        <v>67</v>
      </c>
      <c r="B57" t="s">
        <v>68</v>
      </c>
      <c r="D57">
        <v>1</v>
      </c>
      <c r="E57">
        <v>71.801000000000002</v>
      </c>
      <c r="F57">
        <v>136.762</v>
      </c>
      <c r="G57">
        <v>22.399000000000001</v>
      </c>
      <c r="H57">
        <v>17.734999999999999</v>
      </c>
      <c r="I57">
        <v>17.518999999999998</v>
      </c>
      <c r="J57">
        <v>17.388000000000002</v>
      </c>
      <c r="K57">
        <v>17.672999999999998</v>
      </c>
      <c r="L57">
        <v>17.405999999999999</v>
      </c>
      <c r="M57">
        <v>17.425000000000001</v>
      </c>
      <c r="N57">
        <v>17.373000000000001</v>
      </c>
      <c r="O57">
        <v>17.576000000000001</v>
      </c>
      <c r="P57">
        <v>17.361999999999998</v>
      </c>
      <c r="Q57">
        <v>17.388999999999999</v>
      </c>
      <c r="R57">
        <v>17.484000000000002</v>
      </c>
      <c r="S57">
        <v>17.477</v>
      </c>
      <c r="T57">
        <v>17.648</v>
      </c>
      <c r="U57">
        <v>17.497</v>
      </c>
      <c r="V57">
        <v>17.483000000000001</v>
      </c>
      <c r="W57">
        <v>17.506</v>
      </c>
      <c r="X57">
        <v>17.765999999999998</v>
      </c>
      <c r="Y57">
        <v>17.468</v>
      </c>
      <c r="Z57">
        <v>17.518000000000001</v>
      </c>
      <c r="AA57">
        <v>17.733000000000001</v>
      </c>
      <c r="AB57">
        <v>17.526</v>
      </c>
      <c r="AC57">
        <v>17.617999999999999</v>
      </c>
      <c r="AD57">
        <v>17.763999999999999</v>
      </c>
      <c r="AE57">
        <v>17.838000000000001</v>
      </c>
      <c r="AF57">
        <v>17.756</v>
      </c>
      <c r="AG57">
        <v>17.713000000000001</v>
      </c>
      <c r="AH57">
        <v>17.670999999999999</v>
      </c>
      <c r="AI57">
        <v>17.780999999999999</v>
      </c>
      <c r="AJ57">
        <v>17.84</v>
      </c>
      <c r="AK57">
        <v>17.509</v>
      </c>
      <c r="AL57">
        <v>17.574999999999999</v>
      </c>
      <c r="AM57">
        <v>17.844999999999999</v>
      </c>
      <c r="AN57">
        <v>17.832999999999998</v>
      </c>
      <c r="AO57">
        <v>17.635000000000002</v>
      </c>
      <c r="AP57">
        <v>17.835999999999999</v>
      </c>
      <c r="AQ57">
        <v>17.86</v>
      </c>
      <c r="AR57">
        <v>18.027000000000001</v>
      </c>
      <c r="AS57">
        <v>17.960999999999999</v>
      </c>
      <c r="AT57">
        <v>18.052</v>
      </c>
      <c r="AU57">
        <v>17.867999999999999</v>
      </c>
      <c r="AV57">
        <v>18.023</v>
      </c>
      <c r="AW57">
        <v>18.07</v>
      </c>
      <c r="AX57">
        <v>17.739000000000001</v>
      </c>
      <c r="AY57">
        <v>17.774999999999999</v>
      </c>
      <c r="AZ57">
        <v>17.856999999999999</v>
      </c>
      <c r="BA57">
        <v>17.89</v>
      </c>
      <c r="BB57">
        <v>18.125</v>
      </c>
      <c r="BC57">
        <v>18.088000000000001</v>
      </c>
      <c r="BD57">
        <v>18.100999999999999</v>
      </c>
      <c r="BE57">
        <v>18.149999999999999</v>
      </c>
      <c r="BF57">
        <v>17.917999999999999</v>
      </c>
      <c r="BG57">
        <v>18.186</v>
      </c>
      <c r="BH57">
        <v>17.884</v>
      </c>
      <c r="BI57">
        <v>18.163</v>
      </c>
      <c r="BJ57">
        <v>18.186</v>
      </c>
      <c r="BK57">
        <v>17.882000000000001</v>
      </c>
      <c r="BL57">
        <v>17.949000000000002</v>
      </c>
      <c r="BM57">
        <v>18.280999999999999</v>
      </c>
      <c r="BN57">
        <v>18.437999999999999</v>
      </c>
      <c r="BO57">
        <v>18.204999999999998</v>
      </c>
      <c r="BP57">
        <v>18.039000000000001</v>
      </c>
      <c r="BQ57">
        <v>18.256</v>
      </c>
      <c r="BR57">
        <v>18.32</v>
      </c>
      <c r="BS57">
        <v>18.103999999999999</v>
      </c>
      <c r="BT57">
        <v>18.079000000000001</v>
      </c>
      <c r="BU57">
        <v>18.405000000000001</v>
      </c>
      <c r="BV57">
        <v>18.202999999999999</v>
      </c>
      <c r="BW57">
        <v>18.140999999999998</v>
      </c>
      <c r="BX57">
        <v>18.413</v>
      </c>
      <c r="BY57">
        <v>18.401</v>
      </c>
      <c r="BZ57">
        <v>18.338999999999999</v>
      </c>
      <c r="CA57">
        <v>18.518999999999998</v>
      </c>
      <c r="CB57">
        <v>18.122</v>
      </c>
      <c r="CC57">
        <v>18.140999999999998</v>
      </c>
      <c r="CD57">
        <v>18.055</v>
      </c>
      <c r="CE57">
        <v>18.181999999999999</v>
      </c>
      <c r="CF57">
        <v>18.021000000000001</v>
      </c>
      <c r="CG57">
        <v>18.367999999999999</v>
      </c>
      <c r="CH57">
        <v>18.692</v>
      </c>
      <c r="CI57">
        <v>18.045999999999999</v>
      </c>
      <c r="CJ57">
        <v>18.388000000000002</v>
      </c>
      <c r="CK57">
        <v>18.277000000000001</v>
      </c>
      <c r="CL57">
        <v>18.376000000000001</v>
      </c>
      <c r="CM57">
        <v>18.257999999999999</v>
      </c>
      <c r="CN57">
        <v>18.405000000000001</v>
      </c>
      <c r="CO57">
        <v>18.515999999999998</v>
      </c>
      <c r="CP57">
        <v>18.318000000000001</v>
      </c>
      <c r="CQ57">
        <v>18.271000000000001</v>
      </c>
      <c r="CR57">
        <v>18.599</v>
      </c>
      <c r="CS57">
        <v>18.472999999999999</v>
      </c>
      <c r="CT57">
        <v>18.367999999999999</v>
      </c>
      <c r="CU57">
        <v>18.55</v>
      </c>
      <c r="CV57">
        <v>19.07</v>
      </c>
      <c r="CW57">
        <v>18.608000000000001</v>
      </c>
      <c r="CX57">
        <v>18.135999999999999</v>
      </c>
      <c r="CY57">
        <v>18.337</v>
      </c>
      <c r="CZ57">
        <v>18.353999999999999</v>
      </c>
      <c r="DA57">
        <v>18.375</v>
      </c>
      <c r="DB57">
        <v>18.263000000000002</v>
      </c>
      <c r="DC57">
        <v>18.535</v>
      </c>
      <c r="DD57">
        <v>18.641999999999999</v>
      </c>
      <c r="DE57">
        <v>18.376999999999999</v>
      </c>
      <c r="DF57">
        <v>18.704999999999998</v>
      </c>
      <c r="DG57">
        <v>18.245999999999999</v>
      </c>
      <c r="DH57">
        <v>18.68</v>
      </c>
      <c r="DI57">
        <v>18.285</v>
      </c>
      <c r="DJ57">
        <v>18.847000000000001</v>
      </c>
      <c r="DK57">
        <v>18.323</v>
      </c>
      <c r="DL57">
        <v>18.640999999999998</v>
      </c>
      <c r="DM57">
        <v>18.474</v>
      </c>
      <c r="DN57">
        <v>18.29</v>
      </c>
      <c r="DO57">
        <v>18.408999999999999</v>
      </c>
      <c r="DP57">
        <v>18.449000000000002</v>
      </c>
      <c r="DQ57">
        <v>18.905999999999999</v>
      </c>
      <c r="DR57">
        <v>18.742999999999999</v>
      </c>
      <c r="DS57">
        <v>18.692</v>
      </c>
      <c r="DT57">
        <v>18.350999999999999</v>
      </c>
      <c r="DU57">
        <v>18.666</v>
      </c>
      <c r="DV57">
        <v>18.382000000000001</v>
      </c>
      <c r="DW57">
        <v>18.882000000000001</v>
      </c>
      <c r="DX57">
        <v>18.309000000000001</v>
      </c>
      <c r="DY57">
        <v>18.363</v>
      </c>
      <c r="DZ57">
        <v>18.332000000000001</v>
      </c>
      <c r="EA57">
        <v>18.41</v>
      </c>
      <c r="EB57">
        <v>18.585000000000001</v>
      </c>
      <c r="EC57">
        <v>18.420000000000002</v>
      </c>
      <c r="ED57">
        <v>18.521999999999998</v>
      </c>
      <c r="EE57">
        <v>18.579000000000001</v>
      </c>
      <c r="EF57">
        <v>18.687999999999999</v>
      </c>
      <c r="EG57">
        <v>18.294</v>
      </c>
      <c r="EH57">
        <v>18.587</v>
      </c>
      <c r="EI57">
        <v>18.63</v>
      </c>
      <c r="EJ57">
        <v>18.382999999999999</v>
      </c>
      <c r="EK57">
        <v>18.495999999999999</v>
      </c>
      <c r="EL57">
        <v>18.754000000000001</v>
      </c>
      <c r="EM57">
        <v>18.690999999999999</v>
      </c>
      <c r="EN57">
        <v>18.861000000000001</v>
      </c>
      <c r="EO57">
        <v>18.53</v>
      </c>
      <c r="EP57">
        <v>18.495999999999999</v>
      </c>
      <c r="EQ57">
        <v>18.544</v>
      </c>
      <c r="ER57">
        <v>18.542000000000002</v>
      </c>
      <c r="ES57">
        <v>18.475999999999999</v>
      </c>
      <c r="ET57">
        <v>18.681999999999999</v>
      </c>
      <c r="EU57">
        <v>18.846</v>
      </c>
      <c r="EV57">
        <v>18.734000000000002</v>
      </c>
      <c r="EW57">
        <v>18.553999999999998</v>
      </c>
      <c r="EX57">
        <v>18.581</v>
      </c>
      <c r="EY57">
        <v>18.594000000000001</v>
      </c>
      <c r="EZ57">
        <v>18.713999999999999</v>
      </c>
      <c r="FA57">
        <v>18.547000000000001</v>
      </c>
      <c r="FB57">
        <v>18.748999999999999</v>
      </c>
      <c r="FC57">
        <v>18.559999999999999</v>
      </c>
      <c r="FD57">
        <v>18.465</v>
      </c>
      <c r="FE57">
        <v>18.774999999999999</v>
      </c>
      <c r="FF57">
        <v>18.771999999999998</v>
      </c>
      <c r="FG57">
        <v>18.884</v>
      </c>
      <c r="FH57">
        <v>18.718</v>
      </c>
      <c r="FI57">
        <v>18.571000000000002</v>
      </c>
      <c r="FJ57">
        <v>19.123000000000001</v>
      </c>
      <c r="FK57">
        <v>19.065999999999999</v>
      </c>
      <c r="FL57">
        <v>18.792000000000002</v>
      </c>
      <c r="FM57">
        <v>18.556000000000001</v>
      </c>
      <c r="FN57">
        <v>18.600999999999999</v>
      </c>
      <c r="FO57">
        <v>18.623000000000001</v>
      </c>
      <c r="FP57">
        <v>18.573</v>
      </c>
      <c r="FQ57">
        <v>18.489000000000001</v>
      </c>
      <c r="FR57">
        <v>18.600000000000001</v>
      </c>
      <c r="FS57">
        <v>18.84</v>
      </c>
      <c r="FT57">
        <v>18.859000000000002</v>
      </c>
      <c r="FU57">
        <v>18.501999999999999</v>
      </c>
      <c r="FV57">
        <v>18.646999999999998</v>
      </c>
      <c r="FW57">
        <v>18.948</v>
      </c>
      <c r="FX57">
        <v>18.655000000000001</v>
      </c>
      <c r="FY57">
        <v>18.792000000000002</v>
      </c>
      <c r="FZ57">
        <v>18.849</v>
      </c>
      <c r="GA57">
        <v>18.858000000000001</v>
      </c>
      <c r="GB57">
        <v>18.754000000000001</v>
      </c>
      <c r="GC57">
        <v>19.363</v>
      </c>
      <c r="GD57">
        <v>18.649999999999999</v>
      </c>
      <c r="GE57">
        <v>18.952999999999999</v>
      </c>
      <c r="GF57">
        <v>19.006</v>
      </c>
      <c r="GG57">
        <v>18.436</v>
      </c>
      <c r="GH57">
        <v>18.695</v>
      </c>
      <c r="GI57">
        <v>18.62</v>
      </c>
      <c r="GJ57">
        <v>18.667999999999999</v>
      </c>
      <c r="GK57">
        <v>18.818000000000001</v>
      </c>
      <c r="GL57">
        <v>18.832000000000001</v>
      </c>
      <c r="GM57">
        <v>18.754999999999999</v>
      </c>
      <c r="GN57">
        <v>18.814</v>
      </c>
      <c r="GO57">
        <v>18.661000000000001</v>
      </c>
      <c r="GP57">
        <v>18.544</v>
      </c>
      <c r="GQ57">
        <v>19.106999999999999</v>
      </c>
      <c r="GR57">
        <v>19.068000000000001</v>
      </c>
      <c r="GS57">
        <v>18.588999999999999</v>
      </c>
      <c r="GT57">
        <v>19.172000000000001</v>
      </c>
      <c r="GU57">
        <v>18.606999999999999</v>
      </c>
      <c r="GV57">
        <v>18.616</v>
      </c>
      <c r="GW57">
        <v>18.706</v>
      </c>
      <c r="GX57">
        <v>19.321999999999999</v>
      </c>
      <c r="GY57">
        <v>18.911000000000001</v>
      </c>
      <c r="GZ57">
        <v>18.931000000000001</v>
      </c>
      <c r="HA57">
        <v>18.852</v>
      </c>
      <c r="HB57">
        <v>18.812000000000001</v>
      </c>
      <c r="HC57">
        <v>18.808</v>
      </c>
      <c r="HD57">
        <v>18.791</v>
      </c>
      <c r="HE57">
        <v>19.402000000000001</v>
      </c>
      <c r="HF57">
        <v>19.082999999999998</v>
      </c>
      <c r="HG57">
        <v>19.881</v>
      </c>
      <c r="HH57">
        <v>19.073</v>
      </c>
      <c r="HI57">
        <v>19.100999999999999</v>
      </c>
      <c r="HJ57">
        <v>18.988</v>
      </c>
      <c r="HK57">
        <v>18.876000000000001</v>
      </c>
      <c r="HL57">
        <v>19.468</v>
      </c>
      <c r="HM57">
        <v>18.998000000000001</v>
      </c>
      <c r="HN57">
        <v>19.059999999999999</v>
      </c>
      <c r="HO57">
        <v>18.759</v>
      </c>
      <c r="HP57">
        <v>19.238</v>
      </c>
      <c r="HQ57">
        <v>20.350999999999999</v>
      </c>
      <c r="HR57">
        <v>19.161999999999999</v>
      </c>
      <c r="HS57">
        <v>19.298999999999999</v>
      </c>
      <c r="HT57">
        <v>19.062999999999999</v>
      </c>
      <c r="HU57">
        <v>18.818000000000001</v>
      </c>
      <c r="HV57">
        <v>18.773</v>
      </c>
      <c r="HW57">
        <v>18.812000000000001</v>
      </c>
      <c r="HX57">
        <v>19.28</v>
      </c>
      <c r="HY57">
        <v>19.088999999999999</v>
      </c>
      <c r="HZ57">
        <v>19.068999999999999</v>
      </c>
      <c r="IA57">
        <v>18.91</v>
      </c>
      <c r="IB57">
        <v>19.079999999999998</v>
      </c>
      <c r="IC57">
        <v>19.196000000000002</v>
      </c>
      <c r="ID57">
        <v>19.027000000000001</v>
      </c>
      <c r="IE57">
        <v>19.327999999999999</v>
      </c>
      <c r="IF57">
        <v>19.172999999999998</v>
      </c>
      <c r="IG57">
        <v>19.22</v>
      </c>
      <c r="IH57">
        <v>18.995000000000001</v>
      </c>
      <c r="II57">
        <v>19.164000000000001</v>
      </c>
      <c r="IJ57">
        <v>19.716999999999999</v>
      </c>
      <c r="IK57">
        <v>18.797999999999998</v>
      </c>
      <c r="IL57">
        <v>19</v>
      </c>
      <c r="IM57">
        <v>19.161000000000001</v>
      </c>
      <c r="IN57">
        <v>19.282</v>
      </c>
      <c r="IO57">
        <v>19.292000000000002</v>
      </c>
      <c r="IP57">
        <v>18.885999999999999</v>
      </c>
      <c r="IQ57">
        <v>19.198</v>
      </c>
      <c r="IR57">
        <v>19.097000000000001</v>
      </c>
      <c r="IS57">
        <v>19.077999999999999</v>
      </c>
      <c r="IT57">
        <v>19.105</v>
      </c>
      <c r="IU57">
        <v>19.463999999999999</v>
      </c>
      <c r="IV57">
        <v>19.141999999999999</v>
      </c>
      <c r="IW57">
        <v>19.151</v>
      </c>
      <c r="IX57">
        <v>19.236000000000001</v>
      </c>
      <c r="IY57">
        <v>19.183</v>
      </c>
      <c r="IZ57">
        <v>19.556999999999999</v>
      </c>
      <c r="JA57">
        <v>18.936</v>
      </c>
      <c r="JB57">
        <v>18.969000000000001</v>
      </c>
      <c r="JC57">
        <v>19.375</v>
      </c>
      <c r="JD57">
        <v>19.164000000000001</v>
      </c>
      <c r="JE57">
        <v>19.501000000000001</v>
      </c>
      <c r="JF57">
        <v>19.210999999999999</v>
      </c>
      <c r="JG57">
        <v>19.164000000000001</v>
      </c>
      <c r="JH57">
        <v>19.079999999999998</v>
      </c>
      <c r="JI57">
        <v>19.244</v>
      </c>
      <c r="JJ57">
        <v>19.373999999999999</v>
      </c>
      <c r="JK57">
        <v>19.454000000000001</v>
      </c>
      <c r="JL57">
        <v>19.350999999999999</v>
      </c>
      <c r="JM57">
        <v>19.872</v>
      </c>
      <c r="JN57">
        <v>19.712</v>
      </c>
      <c r="JO57">
        <v>19.213999999999999</v>
      </c>
      <c r="JP57">
        <v>19.321999999999999</v>
      </c>
      <c r="JQ57">
        <v>19.318000000000001</v>
      </c>
      <c r="JR57">
        <v>19.254999999999999</v>
      </c>
      <c r="JS57">
        <v>19.100999999999999</v>
      </c>
      <c r="JT57">
        <v>19.562000000000001</v>
      </c>
      <c r="JU57">
        <v>19.553000000000001</v>
      </c>
      <c r="JV57">
        <v>19.619</v>
      </c>
      <c r="JW57">
        <v>19.515000000000001</v>
      </c>
      <c r="JX57">
        <v>19.367999999999999</v>
      </c>
      <c r="JY57">
        <v>19.414999999999999</v>
      </c>
      <c r="JZ57">
        <v>19.283000000000001</v>
      </c>
      <c r="KA57">
        <v>19.538</v>
      </c>
      <c r="KB57">
        <v>19.742000000000001</v>
      </c>
      <c r="KC57">
        <v>19.344000000000001</v>
      </c>
      <c r="KD57">
        <v>19.756</v>
      </c>
      <c r="KE57">
        <v>19.87</v>
      </c>
      <c r="KF57">
        <v>19.814</v>
      </c>
      <c r="KG57">
        <v>20.413</v>
      </c>
      <c r="KH57">
        <v>19.486000000000001</v>
      </c>
      <c r="KI57">
        <v>19.704000000000001</v>
      </c>
      <c r="KJ57">
        <v>19.452999999999999</v>
      </c>
      <c r="KK57">
        <v>19.571000000000002</v>
      </c>
      <c r="KL57">
        <v>19.390999999999998</v>
      </c>
      <c r="KM57">
        <v>19.472000000000001</v>
      </c>
      <c r="KN57">
        <v>19.457999999999998</v>
      </c>
      <c r="KO57">
        <v>19.614000000000001</v>
      </c>
      <c r="KP57">
        <v>19.895</v>
      </c>
      <c r="KQ57">
        <v>20.033000000000001</v>
      </c>
      <c r="KR57">
        <v>19.518999999999998</v>
      </c>
      <c r="KS57">
        <v>19.486000000000001</v>
      </c>
      <c r="KT57">
        <v>19.268000000000001</v>
      </c>
      <c r="KU57">
        <v>19.632999999999999</v>
      </c>
      <c r="KV57">
        <v>19.798999999999999</v>
      </c>
      <c r="KW57">
        <v>19.556999999999999</v>
      </c>
      <c r="KX57">
        <v>19.733000000000001</v>
      </c>
      <c r="KY57">
        <v>19.670999999999999</v>
      </c>
      <c r="KZ57">
        <v>19.670999999999999</v>
      </c>
      <c r="LA57">
        <v>19.481999999999999</v>
      </c>
      <c r="LB57">
        <v>19.812999999999999</v>
      </c>
      <c r="LC57">
        <v>19.533999999999999</v>
      </c>
      <c r="LD57">
        <v>19.783999999999999</v>
      </c>
      <c r="LE57">
        <v>19.632999999999999</v>
      </c>
      <c r="LF57">
        <v>21.298999999999999</v>
      </c>
      <c r="LG57">
        <v>19.722999999999999</v>
      </c>
      <c r="LH57">
        <v>19.547999999999998</v>
      </c>
      <c r="LI57">
        <v>20.158999999999999</v>
      </c>
      <c r="LJ57">
        <v>19.922000000000001</v>
      </c>
      <c r="LK57">
        <v>19.722999999999999</v>
      </c>
      <c r="LL57">
        <v>19.556999999999999</v>
      </c>
      <c r="LM57">
        <v>19.713000000000001</v>
      </c>
      <c r="LN57">
        <v>19.797999999999998</v>
      </c>
      <c r="LO57">
        <v>19.827000000000002</v>
      </c>
      <c r="LP57">
        <v>20.157</v>
      </c>
      <c r="LQ57">
        <v>19.925999999999998</v>
      </c>
      <c r="LR57">
        <v>19.699000000000002</v>
      </c>
      <c r="LS57">
        <v>19.93</v>
      </c>
      <c r="LT57">
        <v>20.03</v>
      </c>
      <c r="LU57">
        <v>19.812000000000001</v>
      </c>
      <c r="LV57">
        <v>19.774999999999999</v>
      </c>
      <c r="LW57">
        <v>20.042999999999999</v>
      </c>
      <c r="LX57">
        <v>19.844999999999999</v>
      </c>
      <c r="LY57">
        <v>19.637</v>
      </c>
      <c r="LZ57">
        <v>20.190999999999999</v>
      </c>
      <c r="MA57">
        <v>19.765000000000001</v>
      </c>
      <c r="MB57">
        <v>19.977</v>
      </c>
      <c r="MC57">
        <v>19.864000000000001</v>
      </c>
      <c r="MD57">
        <v>19.977</v>
      </c>
      <c r="ME57">
        <v>19.853999999999999</v>
      </c>
      <c r="MF57">
        <v>20.009</v>
      </c>
      <c r="MG57">
        <v>20.004999999999999</v>
      </c>
      <c r="MH57">
        <v>19.939</v>
      </c>
      <c r="MI57">
        <v>20.033000000000001</v>
      </c>
      <c r="MJ57">
        <v>19.919</v>
      </c>
      <c r="MK57">
        <v>20.692</v>
      </c>
      <c r="ML57">
        <v>20.004000000000001</v>
      </c>
      <c r="MM57">
        <v>19.745000000000001</v>
      </c>
      <c r="MN57">
        <v>19.975999999999999</v>
      </c>
      <c r="MO57">
        <v>19.806000000000001</v>
      </c>
      <c r="MP57">
        <v>20.158999999999999</v>
      </c>
      <c r="MQ57">
        <v>19.664999999999999</v>
      </c>
      <c r="MR57">
        <v>19.774000000000001</v>
      </c>
      <c r="MS57">
        <v>20.399000000000001</v>
      </c>
      <c r="MT57">
        <v>19.876000000000001</v>
      </c>
      <c r="MU57">
        <v>19.989000000000001</v>
      </c>
      <c r="MV57">
        <v>20.077999999999999</v>
      </c>
      <c r="MW57">
        <v>19.721</v>
      </c>
      <c r="MX57">
        <v>19.965</v>
      </c>
      <c r="MY57">
        <v>20.344999999999999</v>
      </c>
      <c r="MZ57">
        <v>20.007000000000001</v>
      </c>
      <c r="NA57">
        <v>19.632000000000001</v>
      </c>
      <c r="NB57">
        <v>20.13</v>
      </c>
      <c r="NC57">
        <v>20.012</v>
      </c>
      <c r="ND57">
        <v>20.148</v>
      </c>
      <c r="NE57">
        <v>20.106000000000002</v>
      </c>
      <c r="NF57">
        <v>20.324999999999999</v>
      </c>
      <c r="NG57">
        <v>20.096</v>
      </c>
      <c r="NH57">
        <v>20.114000000000001</v>
      </c>
      <c r="NI57">
        <v>20.263999999999999</v>
      </c>
      <c r="NJ57">
        <v>20.779</v>
      </c>
      <c r="NK57">
        <v>20.263999999999999</v>
      </c>
      <c r="NL57">
        <v>19.931999999999999</v>
      </c>
      <c r="NM57">
        <v>19.960999999999999</v>
      </c>
      <c r="NN57">
        <v>20.175000000000001</v>
      </c>
      <c r="NO57">
        <v>19.902999999999999</v>
      </c>
      <c r="NP57">
        <v>20.312000000000001</v>
      </c>
      <c r="NQ57">
        <v>20.189</v>
      </c>
      <c r="NR57">
        <v>20.106000000000002</v>
      </c>
      <c r="NS57">
        <v>20.324999999999999</v>
      </c>
      <c r="NT57">
        <v>20.64</v>
      </c>
      <c r="NU57">
        <v>20.163</v>
      </c>
      <c r="NV57">
        <v>20.276</v>
      </c>
      <c r="NW57">
        <v>20.045000000000002</v>
      </c>
      <c r="NX57">
        <v>19.931999999999999</v>
      </c>
      <c r="NY57">
        <v>20.562999999999999</v>
      </c>
      <c r="NZ57">
        <v>20.138999999999999</v>
      </c>
      <c r="OA57">
        <v>20.143000000000001</v>
      </c>
      <c r="OB57">
        <v>20.434999999999999</v>
      </c>
      <c r="OC57">
        <v>20.222999999999999</v>
      </c>
      <c r="OD57">
        <v>20.05</v>
      </c>
      <c r="OE57">
        <v>20.483000000000001</v>
      </c>
      <c r="OF57">
        <v>20.867000000000001</v>
      </c>
      <c r="OG57">
        <v>20.138999999999999</v>
      </c>
      <c r="OH57">
        <v>20.552</v>
      </c>
      <c r="OI57">
        <v>20.257000000000001</v>
      </c>
      <c r="OJ57">
        <v>20.177</v>
      </c>
      <c r="OK57">
        <v>20.917999999999999</v>
      </c>
      <c r="OL57">
        <v>20.440000000000001</v>
      </c>
      <c r="OM57">
        <v>20.238</v>
      </c>
      <c r="ON57">
        <v>20.556999999999999</v>
      </c>
      <c r="OO57">
        <v>20.454999999999998</v>
      </c>
      <c r="OP57">
        <v>20.36</v>
      </c>
      <c r="OQ57">
        <v>21.474</v>
      </c>
      <c r="OR57">
        <v>20.29</v>
      </c>
      <c r="OS57">
        <v>20.562999999999999</v>
      </c>
      <c r="OT57">
        <v>20.356000000000002</v>
      </c>
      <c r="OU57">
        <v>20.192</v>
      </c>
      <c r="OV57">
        <v>20.565999999999999</v>
      </c>
      <c r="OW57">
        <v>20.335999999999999</v>
      </c>
      <c r="OX57">
        <v>20.411000000000001</v>
      </c>
      <c r="OY57">
        <v>20.366</v>
      </c>
      <c r="OZ57">
        <v>20.335999999999999</v>
      </c>
      <c r="PA57">
        <v>20.388999999999999</v>
      </c>
      <c r="PB57">
        <v>20.797999999999998</v>
      </c>
    </row>
    <row r="58" spans="1:418" x14ac:dyDescent="0.25">
      <c r="A58" t="s">
        <v>27</v>
      </c>
      <c r="B58" t="s">
        <v>28</v>
      </c>
      <c r="D58">
        <v>1</v>
      </c>
      <c r="E58">
        <v>105.255</v>
      </c>
      <c r="F58">
        <v>64.930999999999997</v>
      </c>
      <c r="G58">
        <v>20.09</v>
      </c>
      <c r="H58">
        <v>20.143999999999998</v>
      </c>
      <c r="I58">
        <v>20.224</v>
      </c>
      <c r="J58">
        <v>20.331</v>
      </c>
      <c r="K58">
        <v>20.523</v>
      </c>
      <c r="L58">
        <v>20.317</v>
      </c>
      <c r="M58">
        <v>20.46</v>
      </c>
      <c r="N58">
        <v>20.343</v>
      </c>
      <c r="O58">
        <v>20.34</v>
      </c>
      <c r="P58">
        <v>20.460999999999999</v>
      </c>
      <c r="Q58">
        <v>20.282</v>
      </c>
      <c r="R58">
        <v>20.382000000000001</v>
      </c>
      <c r="S58">
        <v>20.263999999999999</v>
      </c>
      <c r="T58">
        <v>20.103999999999999</v>
      </c>
      <c r="U58">
        <v>20.079000000000001</v>
      </c>
      <c r="V58">
        <v>20.102</v>
      </c>
      <c r="W58">
        <v>20.251000000000001</v>
      </c>
      <c r="X58">
        <v>20.422000000000001</v>
      </c>
      <c r="Y58">
        <v>20.303000000000001</v>
      </c>
      <c r="Z58">
        <v>20.265000000000001</v>
      </c>
      <c r="AA58">
        <v>20.117000000000001</v>
      </c>
      <c r="AB58">
        <v>20.370999999999999</v>
      </c>
      <c r="AC58">
        <v>20.555</v>
      </c>
      <c r="AD58">
        <v>20.521000000000001</v>
      </c>
      <c r="AE58">
        <v>20.504000000000001</v>
      </c>
      <c r="AF58">
        <v>20.481000000000002</v>
      </c>
      <c r="AG58">
        <v>20.481000000000002</v>
      </c>
      <c r="AH58">
        <v>20.535</v>
      </c>
      <c r="AI58">
        <v>20.576000000000001</v>
      </c>
      <c r="AJ58">
        <v>20.67</v>
      </c>
      <c r="AK58">
        <v>20.641999999999999</v>
      </c>
      <c r="AL58">
        <v>20.591999999999999</v>
      </c>
      <c r="AM58">
        <v>20.803999999999998</v>
      </c>
      <c r="AN58">
        <v>20.698</v>
      </c>
      <c r="AO58">
        <v>21.094000000000001</v>
      </c>
      <c r="AP58">
        <v>20.864999999999998</v>
      </c>
      <c r="AQ58">
        <v>21.047999999999998</v>
      </c>
      <c r="AR58">
        <v>21.187000000000001</v>
      </c>
      <c r="AS58">
        <v>21.058</v>
      </c>
      <c r="AT58">
        <v>21.401</v>
      </c>
      <c r="AU58">
        <v>21.367999999999999</v>
      </c>
      <c r="AV58">
        <v>21.428999999999998</v>
      </c>
      <c r="AW58">
        <v>21.635000000000002</v>
      </c>
      <c r="AX58">
        <v>21.901</v>
      </c>
      <c r="AY58">
        <v>21.759</v>
      </c>
      <c r="AZ58">
        <v>22.042999999999999</v>
      </c>
      <c r="BA58">
        <v>22.175999999999998</v>
      </c>
      <c r="BB58">
        <v>22.33</v>
      </c>
      <c r="BC58">
        <v>22.626000000000001</v>
      </c>
      <c r="BD58">
        <v>22.641999999999999</v>
      </c>
      <c r="BE58">
        <v>22.890999999999998</v>
      </c>
      <c r="BF58">
        <v>23.207000000000001</v>
      </c>
      <c r="BG58">
        <v>23.471</v>
      </c>
      <c r="BH58">
        <v>23.526</v>
      </c>
      <c r="BI58">
        <v>23.867000000000001</v>
      </c>
      <c r="BJ58">
        <v>23.998999999999999</v>
      </c>
      <c r="BK58">
        <v>24.338999999999999</v>
      </c>
      <c r="BL58">
        <v>24.513000000000002</v>
      </c>
      <c r="BM58">
        <v>24.83</v>
      </c>
      <c r="BN58">
        <v>24.884</v>
      </c>
      <c r="BO58">
        <v>25.785</v>
      </c>
      <c r="BP58">
        <v>25.695</v>
      </c>
      <c r="BQ58">
        <v>25.881</v>
      </c>
      <c r="BR58">
        <v>26.366</v>
      </c>
      <c r="BS58">
        <v>26.645</v>
      </c>
      <c r="BT58">
        <v>27.103000000000002</v>
      </c>
      <c r="BU58">
        <v>27.035</v>
      </c>
      <c r="BV58">
        <v>28.123000000000001</v>
      </c>
      <c r="BW58">
        <v>28.03</v>
      </c>
      <c r="BX58">
        <v>28.934999999999999</v>
      </c>
      <c r="BY58">
        <v>29.317</v>
      </c>
      <c r="BZ58">
        <v>29.503</v>
      </c>
      <c r="CA58">
        <v>29.728999999999999</v>
      </c>
      <c r="CB58">
        <v>30.523</v>
      </c>
      <c r="CC58">
        <v>30.472000000000001</v>
      </c>
      <c r="CD58">
        <v>31.449000000000002</v>
      </c>
      <c r="CE58">
        <v>31.641999999999999</v>
      </c>
      <c r="CF58">
        <v>32.21</v>
      </c>
      <c r="CG58">
        <v>32.628999999999998</v>
      </c>
      <c r="CH58">
        <v>32.988999999999997</v>
      </c>
      <c r="CI58">
        <v>33.646000000000001</v>
      </c>
      <c r="CJ58">
        <v>34.057000000000002</v>
      </c>
      <c r="CK58">
        <v>34.119</v>
      </c>
      <c r="CL58">
        <v>35.146000000000001</v>
      </c>
      <c r="CM58">
        <v>35.930999999999997</v>
      </c>
      <c r="CN58">
        <v>36.005000000000003</v>
      </c>
      <c r="CO58">
        <v>36.630000000000003</v>
      </c>
      <c r="CP58">
        <v>36.883000000000003</v>
      </c>
      <c r="CQ58">
        <v>36.664999999999999</v>
      </c>
      <c r="CR58">
        <v>37.104999999999997</v>
      </c>
      <c r="CS58">
        <v>37.381</v>
      </c>
      <c r="CT58">
        <v>38.191000000000003</v>
      </c>
      <c r="CU58">
        <v>37.594000000000001</v>
      </c>
      <c r="CV58">
        <v>38.295000000000002</v>
      </c>
      <c r="CW58">
        <v>38.366</v>
      </c>
      <c r="CX58">
        <v>38.17</v>
      </c>
      <c r="CY58">
        <v>38.476999999999997</v>
      </c>
      <c r="CZ58">
        <v>37.703000000000003</v>
      </c>
      <c r="DA58">
        <v>38.462000000000003</v>
      </c>
      <c r="DB58">
        <v>38.238999999999997</v>
      </c>
      <c r="DC58">
        <v>38.603000000000002</v>
      </c>
      <c r="DD58">
        <v>38.284999999999997</v>
      </c>
      <c r="DE58">
        <v>38.100999999999999</v>
      </c>
      <c r="DF58">
        <v>39.222999999999999</v>
      </c>
      <c r="DG58">
        <v>38.058999999999997</v>
      </c>
      <c r="DH58">
        <v>38.270000000000003</v>
      </c>
      <c r="DI58">
        <v>38.765999999999998</v>
      </c>
      <c r="DJ58">
        <v>37.85</v>
      </c>
      <c r="DK58">
        <v>38.15</v>
      </c>
      <c r="DL58">
        <v>38.345999999999997</v>
      </c>
      <c r="DM58">
        <v>37.826000000000001</v>
      </c>
      <c r="DN58">
        <v>37.646000000000001</v>
      </c>
      <c r="DO58">
        <v>37.886000000000003</v>
      </c>
      <c r="DP58">
        <v>37.715000000000003</v>
      </c>
      <c r="DQ58">
        <v>38.222000000000001</v>
      </c>
      <c r="DR58">
        <v>38.148000000000003</v>
      </c>
      <c r="DS58">
        <v>37.509</v>
      </c>
      <c r="DT58">
        <v>37.741999999999997</v>
      </c>
      <c r="DU58">
        <v>37.805</v>
      </c>
      <c r="DV58">
        <v>37.9</v>
      </c>
      <c r="DW58">
        <v>37.450000000000003</v>
      </c>
      <c r="DX58">
        <v>37.500999999999998</v>
      </c>
      <c r="DY58">
        <v>37.200000000000003</v>
      </c>
      <c r="DZ58">
        <v>37.487000000000002</v>
      </c>
      <c r="EA58">
        <v>36.914999999999999</v>
      </c>
      <c r="EB58">
        <v>37.043999999999997</v>
      </c>
      <c r="EC58">
        <v>36.872</v>
      </c>
      <c r="ED58">
        <v>36.600999999999999</v>
      </c>
      <c r="EE58">
        <v>37.665999999999997</v>
      </c>
      <c r="EF58">
        <v>37.121000000000002</v>
      </c>
      <c r="EG58">
        <v>37.191000000000003</v>
      </c>
      <c r="EH58">
        <v>37.014000000000003</v>
      </c>
      <c r="EI58">
        <v>36.430999999999997</v>
      </c>
      <c r="EJ58">
        <v>37.5</v>
      </c>
      <c r="EK58">
        <v>36.737000000000002</v>
      </c>
      <c r="EL58">
        <v>35.878999999999998</v>
      </c>
      <c r="EM58">
        <v>36.518000000000001</v>
      </c>
      <c r="EN58">
        <v>35.939</v>
      </c>
      <c r="EO58">
        <v>36.582000000000001</v>
      </c>
      <c r="EP58">
        <v>35.972000000000001</v>
      </c>
      <c r="EQ58">
        <v>36.448</v>
      </c>
      <c r="ER58">
        <v>36.027000000000001</v>
      </c>
      <c r="ES58">
        <v>36.021999999999998</v>
      </c>
      <c r="ET58">
        <v>35.726999999999997</v>
      </c>
      <c r="EU58">
        <v>35.311</v>
      </c>
      <c r="EV58">
        <v>35.731000000000002</v>
      </c>
      <c r="EW58">
        <v>35.948999999999998</v>
      </c>
      <c r="EX58">
        <v>36.097000000000001</v>
      </c>
      <c r="EY58">
        <v>35.637999999999998</v>
      </c>
      <c r="EZ58">
        <v>34.621000000000002</v>
      </c>
      <c r="FA58">
        <v>34.863999999999997</v>
      </c>
      <c r="FB58">
        <v>35.235999999999997</v>
      </c>
      <c r="FC58">
        <v>34.661999999999999</v>
      </c>
      <c r="FD58">
        <v>34.631</v>
      </c>
      <c r="FE58">
        <v>34.469000000000001</v>
      </c>
      <c r="FF58">
        <v>33.802999999999997</v>
      </c>
      <c r="FG58">
        <v>33.808</v>
      </c>
      <c r="FH58">
        <v>34.151000000000003</v>
      </c>
      <c r="FI58">
        <v>33.771000000000001</v>
      </c>
      <c r="FJ58">
        <v>33.159999999999997</v>
      </c>
      <c r="FK58">
        <v>33.54</v>
      </c>
      <c r="FL58">
        <v>32.951000000000001</v>
      </c>
      <c r="FM58">
        <v>33.307000000000002</v>
      </c>
      <c r="FN58">
        <v>32.453000000000003</v>
      </c>
      <c r="FO58">
        <v>32.656999999999996</v>
      </c>
      <c r="FP58">
        <v>32.744</v>
      </c>
      <c r="FQ58">
        <v>32.811</v>
      </c>
      <c r="FR58">
        <v>32.526000000000003</v>
      </c>
      <c r="FS58">
        <v>32.192999999999998</v>
      </c>
      <c r="FT58">
        <v>32.268000000000001</v>
      </c>
      <c r="FU58">
        <v>32.518999999999998</v>
      </c>
      <c r="FV58">
        <v>32.244999999999997</v>
      </c>
      <c r="FW58">
        <v>32.142000000000003</v>
      </c>
      <c r="FX58">
        <v>32.15</v>
      </c>
      <c r="FY58">
        <v>32.554000000000002</v>
      </c>
      <c r="FZ58">
        <v>32.109000000000002</v>
      </c>
      <c r="GA58">
        <v>32.356000000000002</v>
      </c>
      <c r="GB58">
        <v>32.017000000000003</v>
      </c>
      <c r="GC58">
        <v>32.57</v>
      </c>
      <c r="GD58">
        <v>32.340000000000003</v>
      </c>
      <c r="GE58">
        <v>32.36</v>
      </c>
      <c r="GF58">
        <v>32.633000000000003</v>
      </c>
      <c r="GG58">
        <v>32.255000000000003</v>
      </c>
      <c r="GH58">
        <v>32.61</v>
      </c>
      <c r="GI58">
        <v>32.725999999999999</v>
      </c>
      <c r="GJ58">
        <v>32.563000000000002</v>
      </c>
      <c r="GK58">
        <v>32.627000000000002</v>
      </c>
      <c r="GL58">
        <v>32.914000000000001</v>
      </c>
      <c r="GM58">
        <v>32.558</v>
      </c>
      <c r="GN58">
        <v>33.014000000000003</v>
      </c>
      <c r="GO58">
        <v>32.962000000000003</v>
      </c>
      <c r="GP58">
        <v>32.765000000000001</v>
      </c>
      <c r="GQ58">
        <v>33.039000000000001</v>
      </c>
      <c r="GR58">
        <v>33.097000000000001</v>
      </c>
      <c r="GS58">
        <v>33.033000000000001</v>
      </c>
      <c r="GT58">
        <v>33.049999999999997</v>
      </c>
      <c r="GU58">
        <v>33.524999999999999</v>
      </c>
      <c r="GV58">
        <v>33.344000000000001</v>
      </c>
      <c r="GW58">
        <v>33.624000000000002</v>
      </c>
      <c r="GX58">
        <v>33.368000000000002</v>
      </c>
      <c r="GY58">
        <v>33.531999999999996</v>
      </c>
      <c r="GZ58">
        <v>33.904000000000003</v>
      </c>
      <c r="HA58">
        <v>33.625</v>
      </c>
      <c r="HB58">
        <v>33.729999999999997</v>
      </c>
      <c r="HC58">
        <v>33.887</v>
      </c>
      <c r="HD58">
        <v>34.027999999999999</v>
      </c>
      <c r="HE58">
        <v>33.905000000000001</v>
      </c>
      <c r="HF58">
        <v>34.183999999999997</v>
      </c>
      <c r="HG58">
        <v>33.945999999999998</v>
      </c>
      <c r="HH58">
        <v>34.298999999999999</v>
      </c>
      <c r="HI58">
        <v>34.018999999999998</v>
      </c>
      <c r="HJ58">
        <v>34.323999999999998</v>
      </c>
      <c r="HK58">
        <v>34.167999999999999</v>
      </c>
      <c r="HL58">
        <v>34.201000000000001</v>
      </c>
      <c r="HM58">
        <v>34.405999999999999</v>
      </c>
      <c r="HN58">
        <v>33.880000000000003</v>
      </c>
      <c r="HO58">
        <v>34.234000000000002</v>
      </c>
      <c r="HP58">
        <v>34.298999999999999</v>
      </c>
      <c r="HQ58">
        <v>34.587000000000003</v>
      </c>
      <c r="HR58">
        <v>34.439</v>
      </c>
      <c r="HS58">
        <v>34.883000000000003</v>
      </c>
      <c r="HT58">
        <v>34.637</v>
      </c>
      <c r="HU58">
        <v>34.439</v>
      </c>
      <c r="HV58">
        <v>34.488</v>
      </c>
      <c r="HW58">
        <v>34.734000000000002</v>
      </c>
      <c r="HX58">
        <v>34.875</v>
      </c>
      <c r="HY58">
        <v>34.898000000000003</v>
      </c>
      <c r="HZ58">
        <v>34.783999999999999</v>
      </c>
      <c r="IA58">
        <v>34.603000000000002</v>
      </c>
      <c r="IB58">
        <v>34.585999999999999</v>
      </c>
      <c r="IC58">
        <v>34.979999999999997</v>
      </c>
      <c r="ID58">
        <v>34.866</v>
      </c>
      <c r="IE58">
        <v>35.406999999999996</v>
      </c>
      <c r="IF58">
        <v>35.036999999999999</v>
      </c>
      <c r="IG58">
        <v>35.488</v>
      </c>
      <c r="IH58">
        <v>35.463999999999999</v>
      </c>
      <c r="II58">
        <v>35.511000000000003</v>
      </c>
      <c r="IJ58">
        <v>35.661000000000001</v>
      </c>
      <c r="IK58">
        <v>35.661000000000001</v>
      </c>
      <c r="IL58">
        <v>35.904000000000003</v>
      </c>
      <c r="IM58">
        <v>36.167999999999999</v>
      </c>
      <c r="IN58">
        <v>35.981999999999999</v>
      </c>
      <c r="IO58">
        <v>35.976999999999997</v>
      </c>
      <c r="IP58">
        <v>36.011000000000003</v>
      </c>
      <c r="IQ58">
        <v>36.530999999999999</v>
      </c>
      <c r="IR58">
        <v>36.302999999999997</v>
      </c>
      <c r="IS58">
        <v>36.72</v>
      </c>
      <c r="IT58">
        <v>37.164999999999999</v>
      </c>
      <c r="IU58">
        <v>36.674999999999997</v>
      </c>
      <c r="IV58">
        <v>37.238999999999997</v>
      </c>
      <c r="IW58">
        <v>37.024000000000001</v>
      </c>
      <c r="IX58">
        <v>37.033999999999999</v>
      </c>
      <c r="IY58">
        <v>37.417000000000002</v>
      </c>
      <c r="IZ58">
        <v>37.512</v>
      </c>
      <c r="JA58">
        <v>37.61</v>
      </c>
      <c r="JB58">
        <v>37.512</v>
      </c>
      <c r="JC58">
        <v>37.801000000000002</v>
      </c>
      <c r="JD58">
        <v>38.066000000000003</v>
      </c>
      <c r="JE58">
        <v>38.478000000000002</v>
      </c>
      <c r="JF58">
        <v>38.095999999999997</v>
      </c>
      <c r="JG58">
        <v>38.360999999999997</v>
      </c>
      <c r="JH58">
        <v>38.454000000000001</v>
      </c>
      <c r="JI58">
        <v>38.749000000000002</v>
      </c>
      <c r="JJ58">
        <v>38.880000000000003</v>
      </c>
      <c r="JK58">
        <v>39.006999999999998</v>
      </c>
      <c r="JL58">
        <v>38.832999999999998</v>
      </c>
      <c r="JM58">
        <v>39.283999999999999</v>
      </c>
      <c r="JN58">
        <v>38.997</v>
      </c>
      <c r="JO58">
        <v>39.515000000000001</v>
      </c>
      <c r="JP58">
        <v>39.533999999999999</v>
      </c>
      <c r="JQ58">
        <v>39.588999999999999</v>
      </c>
      <c r="JR58">
        <v>39.533999999999999</v>
      </c>
      <c r="JS58">
        <v>39.783000000000001</v>
      </c>
      <c r="JT58">
        <v>40.115000000000002</v>
      </c>
      <c r="JU58">
        <v>40.195</v>
      </c>
      <c r="JV58">
        <v>40.027999999999999</v>
      </c>
      <c r="JW58">
        <v>40.619999999999997</v>
      </c>
      <c r="JX58">
        <v>40.225999999999999</v>
      </c>
      <c r="JY58">
        <v>40.619999999999997</v>
      </c>
      <c r="JZ58">
        <v>40.749000000000002</v>
      </c>
      <c r="KA58">
        <v>40.801000000000002</v>
      </c>
      <c r="KB58">
        <v>40.878</v>
      </c>
      <c r="KC58">
        <v>40.412999999999997</v>
      </c>
      <c r="KD58">
        <v>40.938000000000002</v>
      </c>
      <c r="KE58">
        <v>40.837000000000003</v>
      </c>
      <c r="KF58">
        <v>41.389000000000003</v>
      </c>
      <c r="KG58">
        <v>41.226999999999997</v>
      </c>
      <c r="KH58">
        <v>41.13</v>
      </c>
      <c r="KI58">
        <v>41.235999999999997</v>
      </c>
      <c r="KJ58">
        <v>41</v>
      </c>
      <c r="KK58">
        <v>41.634999999999998</v>
      </c>
      <c r="KL58">
        <v>41.899000000000001</v>
      </c>
      <c r="KM58">
        <v>41.235999999999997</v>
      </c>
      <c r="KN58">
        <v>41.738</v>
      </c>
      <c r="KO58">
        <v>42.121000000000002</v>
      </c>
      <c r="KP58">
        <v>41.984999999999999</v>
      </c>
      <c r="KQ58">
        <v>41.795000000000002</v>
      </c>
      <c r="KR58">
        <v>42.131</v>
      </c>
      <c r="KS58">
        <v>41.865000000000002</v>
      </c>
      <c r="KT58">
        <v>42.024000000000001</v>
      </c>
      <c r="KU58">
        <v>42.195</v>
      </c>
      <c r="KV58">
        <v>42.289000000000001</v>
      </c>
      <c r="KW58">
        <v>42.168999999999997</v>
      </c>
      <c r="KX58">
        <v>42.061999999999998</v>
      </c>
      <c r="KY58">
        <v>42.360999999999997</v>
      </c>
      <c r="KZ58">
        <v>42.56</v>
      </c>
      <c r="LA58">
        <v>42.436</v>
      </c>
      <c r="LB58">
        <v>42.408999999999999</v>
      </c>
      <c r="LC58">
        <v>42.542999999999999</v>
      </c>
      <c r="LD58">
        <v>42.412999999999997</v>
      </c>
      <c r="LE58">
        <v>42.542999999999999</v>
      </c>
      <c r="LF58">
        <v>42.597000000000001</v>
      </c>
      <c r="LG58">
        <v>42.131</v>
      </c>
      <c r="LH58">
        <v>42.606999999999999</v>
      </c>
      <c r="LI58">
        <v>42.804000000000002</v>
      </c>
      <c r="LJ58">
        <v>42.728000000000002</v>
      </c>
      <c r="LK58">
        <v>42.893000000000001</v>
      </c>
      <c r="LL58">
        <v>42.826999999999998</v>
      </c>
      <c r="LM58">
        <v>43.097999999999999</v>
      </c>
      <c r="LN58">
        <v>43.04</v>
      </c>
      <c r="LO58">
        <v>43.360999999999997</v>
      </c>
      <c r="LP58">
        <v>43.188000000000002</v>
      </c>
      <c r="LQ58">
        <v>43.328000000000003</v>
      </c>
      <c r="LR58">
        <v>43</v>
      </c>
      <c r="LS58">
        <v>43.290999999999997</v>
      </c>
      <c r="LT58">
        <v>42.941000000000003</v>
      </c>
      <c r="LU58">
        <v>43.131</v>
      </c>
      <c r="LV58">
        <v>43.021000000000001</v>
      </c>
      <c r="LW58">
        <v>43.256</v>
      </c>
      <c r="LX58">
        <v>43.256</v>
      </c>
      <c r="LY58">
        <v>43.136000000000003</v>
      </c>
      <c r="LZ58">
        <v>43.360999999999997</v>
      </c>
      <c r="MA58">
        <v>43.192</v>
      </c>
      <c r="MB58">
        <v>43.322000000000003</v>
      </c>
      <c r="MC58">
        <v>43.39</v>
      </c>
      <c r="MD58">
        <v>43.322000000000003</v>
      </c>
      <c r="ME58">
        <v>43.6</v>
      </c>
      <c r="MF58">
        <v>43.472999999999999</v>
      </c>
      <c r="MG58">
        <v>43.732999999999997</v>
      </c>
      <c r="MH58">
        <v>43.732999999999997</v>
      </c>
      <c r="MI58">
        <v>43.531999999999996</v>
      </c>
      <c r="MJ58">
        <v>43.427999999999997</v>
      </c>
      <c r="MK58">
        <v>43.558</v>
      </c>
      <c r="ML58">
        <v>43.988999999999997</v>
      </c>
      <c r="MM58">
        <v>43.695</v>
      </c>
      <c r="MN58">
        <v>43.901000000000003</v>
      </c>
      <c r="MO58">
        <v>43.790999999999997</v>
      </c>
      <c r="MP58">
        <v>43.671999999999997</v>
      </c>
      <c r="MQ58">
        <v>43.968000000000004</v>
      </c>
      <c r="MR58">
        <v>44.055</v>
      </c>
      <c r="MS58">
        <v>44.152999999999999</v>
      </c>
      <c r="MT58">
        <v>43.695</v>
      </c>
      <c r="MU58">
        <v>43.661000000000001</v>
      </c>
      <c r="MV58">
        <v>44.133000000000003</v>
      </c>
      <c r="MW58">
        <v>44.332000000000001</v>
      </c>
      <c r="MX58">
        <v>43.576000000000001</v>
      </c>
      <c r="MY58">
        <v>44.594999999999999</v>
      </c>
      <c r="MZ58">
        <v>44.015999999999998</v>
      </c>
      <c r="NA58">
        <v>44.378</v>
      </c>
      <c r="NB58">
        <v>44.561</v>
      </c>
      <c r="NC58">
        <v>44.322000000000003</v>
      </c>
      <c r="ND58">
        <v>44.201000000000001</v>
      </c>
      <c r="NE58">
        <v>44.77</v>
      </c>
      <c r="NF58">
        <v>44.454000000000001</v>
      </c>
      <c r="NG58">
        <v>44.29</v>
      </c>
      <c r="NH58">
        <v>44.552999999999997</v>
      </c>
      <c r="NI58">
        <v>44.128</v>
      </c>
      <c r="NJ58">
        <v>44.835999999999999</v>
      </c>
      <c r="NK58">
        <v>44.225999999999999</v>
      </c>
      <c r="NL58">
        <v>44.585000000000001</v>
      </c>
      <c r="NM58">
        <v>44.649000000000001</v>
      </c>
      <c r="NN58">
        <v>44.149000000000001</v>
      </c>
      <c r="NO58">
        <v>44.716999999999999</v>
      </c>
      <c r="NP58">
        <v>44.792000000000002</v>
      </c>
      <c r="NQ58">
        <v>44.246000000000002</v>
      </c>
      <c r="NR58">
        <v>44.311</v>
      </c>
      <c r="NS58">
        <v>44.454000000000001</v>
      </c>
      <c r="NT58">
        <v>44.496000000000002</v>
      </c>
      <c r="NU58">
        <v>44.725000000000001</v>
      </c>
      <c r="NV58">
        <v>45.152000000000001</v>
      </c>
      <c r="NW58">
        <v>44.780999999999999</v>
      </c>
      <c r="NX58">
        <v>44.585000000000001</v>
      </c>
      <c r="NY58">
        <v>44.515000000000001</v>
      </c>
      <c r="NZ58">
        <v>44.78</v>
      </c>
      <c r="OA58">
        <v>44.715000000000003</v>
      </c>
      <c r="OB58">
        <v>45.075000000000003</v>
      </c>
      <c r="OC58">
        <v>44.518000000000001</v>
      </c>
      <c r="OD58">
        <v>44.89</v>
      </c>
      <c r="OE58">
        <v>44.91</v>
      </c>
      <c r="OF58">
        <v>44.856000000000002</v>
      </c>
      <c r="OG58">
        <v>45.24</v>
      </c>
      <c r="OH58">
        <v>44.715000000000003</v>
      </c>
      <c r="OI58">
        <v>44.920999999999999</v>
      </c>
      <c r="OJ58">
        <v>44.756999999999998</v>
      </c>
      <c r="OK58">
        <v>45.218000000000004</v>
      </c>
      <c r="OL58">
        <v>45.381999999999998</v>
      </c>
      <c r="OM58">
        <v>45.24</v>
      </c>
      <c r="ON58">
        <v>44.758000000000003</v>
      </c>
      <c r="OO58">
        <v>44.625</v>
      </c>
      <c r="OP58">
        <v>45.250999999999998</v>
      </c>
      <c r="OQ58">
        <v>44.625</v>
      </c>
      <c r="OR58">
        <v>45.085999999999999</v>
      </c>
      <c r="OS58">
        <v>44.942999999999998</v>
      </c>
      <c r="OT58">
        <v>45.02</v>
      </c>
      <c r="OU58">
        <v>45.579000000000001</v>
      </c>
      <c r="OV58">
        <v>45.042000000000002</v>
      </c>
      <c r="OW58">
        <v>44.844999999999999</v>
      </c>
      <c r="OX58">
        <v>45.087000000000003</v>
      </c>
      <c r="OY58">
        <v>44.646999999999998</v>
      </c>
      <c r="OZ58">
        <v>45.338000000000001</v>
      </c>
      <c r="PA58">
        <v>44.987000000000002</v>
      </c>
      <c r="PB58">
        <v>44.722999999999999</v>
      </c>
    </row>
    <row r="59" spans="1:418" x14ac:dyDescent="0.25">
      <c r="A59" t="s">
        <v>33</v>
      </c>
      <c r="B59" t="s">
        <v>34</v>
      </c>
      <c r="D59">
        <v>1</v>
      </c>
      <c r="E59">
        <v>93.79</v>
      </c>
      <c r="F59">
        <v>95.924000000000007</v>
      </c>
      <c r="G59">
        <v>13.973000000000001</v>
      </c>
      <c r="H59">
        <v>14.212</v>
      </c>
      <c r="I59">
        <v>14.244</v>
      </c>
      <c r="J59">
        <v>14.234999999999999</v>
      </c>
      <c r="K59">
        <v>14.252000000000001</v>
      </c>
      <c r="L59">
        <v>14.255000000000001</v>
      </c>
      <c r="M59">
        <v>14.271000000000001</v>
      </c>
      <c r="N59">
        <v>14.401999999999999</v>
      </c>
      <c r="O59">
        <v>14.451000000000001</v>
      </c>
      <c r="P59">
        <v>14.382999999999999</v>
      </c>
      <c r="Q59">
        <v>14.404999999999999</v>
      </c>
      <c r="R59">
        <v>14.433999999999999</v>
      </c>
      <c r="S59">
        <v>14.539</v>
      </c>
      <c r="T59">
        <v>14.403</v>
      </c>
      <c r="U59">
        <v>14.611000000000001</v>
      </c>
      <c r="V59">
        <v>14.558999999999999</v>
      </c>
      <c r="W59">
        <v>14.487</v>
      </c>
      <c r="X59">
        <v>14.651999999999999</v>
      </c>
      <c r="Y59">
        <v>14.632999999999999</v>
      </c>
      <c r="Z59">
        <v>14.648999999999999</v>
      </c>
      <c r="AA59">
        <v>14.675000000000001</v>
      </c>
      <c r="AB59">
        <v>14.712</v>
      </c>
      <c r="AC59">
        <v>14.773999999999999</v>
      </c>
      <c r="AD59">
        <v>14.885</v>
      </c>
      <c r="AE59">
        <v>14.895</v>
      </c>
      <c r="AF59">
        <v>14.817</v>
      </c>
      <c r="AG59">
        <v>14.945</v>
      </c>
      <c r="AH59">
        <v>14.993</v>
      </c>
      <c r="AI59">
        <v>15.11</v>
      </c>
      <c r="AJ59">
        <v>15.226000000000001</v>
      </c>
      <c r="AK59">
        <v>15.236000000000001</v>
      </c>
      <c r="AL59">
        <v>15.327999999999999</v>
      </c>
      <c r="AM59">
        <v>15.441000000000001</v>
      </c>
      <c r="AN59">
        <v>15.462</v>
      </c>
      <c r="AO59">
        <v>15.504</v>
      </c>
      <c r="AP59">
        <v>15.765000000000001</v>
      </c>
      <c r="AQ59">
        <v>15.879</v>
      </c>
      <c r="AR59">
        <v>16.076000000000001</v>
      </c>
      <c r="AS59">
        <v>16.103000000000002</v>
      </c>
      <c r="AT59">
        <v>16.376999999999999</v>
      </c>
      <c r="AU59">
        <v>16.475000000000001</v>
      </c>
      <c r="AV59">
        <v>16.815000000000001</v>
      </c>
      <c r="AW59">
        <v>17.016999999999999</v>
      </c>
      <c r="AX59">
        <v>17.521000000000001</v>
      </c>
      <c r="AY59">
        <v>17.713000000000001</v>
      </c>
      <c r="AZ59">
        <v>18.135999999999999</v>
      </c>
      <c r="BA59">
        <v>18.449000000000002</v>
      </c>
      <c r="BB59">
        <v>18.779</v>
      </c>
      <c r="BC59">
        <v>19.363</v>
      </c>
      <c r="BD59">
        <v>19.687000000000001</v>
      </c>
      <c r="BE59">
        <v>20.271000000000001</v>
      </c>
      <c r="BF59">
        <v>20.78</v>
      </c>
      <c r="BG59">
        <v>21.419</v>
      </c>
      <c r="BH59">
        <v>22.007000000000001</v>
      </c>
      <c r="BI59">
        <v>22.751000000000001</v>
      </c>
      <c r="BJ59">
        <v>23.875</v>
      </c>
      <c r="BK59">
        <v>24.122</v>
      </c>
      <c r="BL59">
        <v>24.917999999999999</v>
      </c>
      <c r="BM59">
        <v>25.885000000000002</v>
      </c>
      <c r="BN59">
        <v>26.867000000000001</v>
      </c>
      <c r="BO59">
        <v>28.052</v>
      </c>
      <c r="BP59">
        <v>27.678999999999998</v>
      </c>
      <c r="BQ59">
        <v>29.477</v>
      </c>
      <c r="BR59">
        <v>29.800999999999998</v>
      </c>
      <c r="BS59">
        <v>31.349</v>
      </c>
      <c r="BT59">
        <v>32.759</v>
      </c>
      <c r="BU59">
        <v>33.128999999999998</v>
      </c>
      <c r="BV59">
        <v>34.520000000000003</v>
      </c>
      <c r="BW59">
        <v>35.633000000000003</v>
      </c>
      <c r="BX59">
        <v>36.299999999999997</v>
      </c>
      <c r="BY59">
        <v>37.265000000000001</v>
      </c>
      <c r="BZ59">
        <v>38.564</v>
      </c>
      <c r="CA59">
        <v>39.329000000000001</v>
      </c>
      <c r="CB59">
        <v>40.326999999999998</v>
      </c>
      <c r="CC59">
        <v>40.67</v>
      </c>
      <c r="CD59">
        <v>41.448999999999998</v>
      </c>
      <c r="CE59">
        <v>40.902000000000001</v>
      </c>
      <c r="CF59">
        <v>40.587000000000003</v>
      </c>
      <c r="CG59">
        <v>41.52</v>
      </c>
      <c r="CH59">
        <v>41.066000000000003</v>
      </c>
      <c r="CI59">
        <v>41.756</v>
      </c>
      <c r="CJ59">
        <v>42.061</v>
      </c>
      <c r="CK59">
        <v>41.023000000000003</v>
      </c>
      <c r="CL59">
        <v>43.484000000000002</v>
      </c>
      <c r="CM59">
        <v>42.654000000000003</v>
      </c>
      <c r="CN59">
        <v>42.872</v>
      </c>
      <c r="CO59">
        <v>42.411000000000001</v>
      </c>
      <c r="CP59">
        <v>41.454999999999998</v>
      </c>
      <c r="CQ59">
        <v>41.448999999999998</v>
      </c>
      <c r="CR59">
        <v>42.118000000000002</v>
      </c>
      <c r="CS59">
        <v>41.595999999999997</v>
      </c>
      <c r="CT59">
        <v>41.506</v>
      </c>
      <c r="CU59">
        <v>41.744</v>
      </c>
      <c r="CV59">
        <v>41.680999999999997</v>
      </c>
      <c r="CW59">
        <v>41.597000000000001</v>
      </c>
      <c r="CX59">
        <v>40.441000000000003</v>
      </c>
      <c r="CY59">
        <v>41.335999999999999</v>
      </c>
      <c r="CZ59">
        <v>41.497999999999998</v>
      </c>
      <c r="DA59">
        <v>42.262</v>
      </c>
      <c r="DB59">
        <v>41.075000000000003</v>
      </c>
      <c r="DC59">
        <v>40.384</v>
      </c>
      <c r="DD59">
        <v>40.881</v>
      </c>
      <c r="DE59">
        <v>40.167000000000002</v>
      </c>
      <c r="DF59">
        <v>40.223999999999997</v>
      </c>
      <c r="DG59">
        <v>39.500999999999998</v>
      </c>
      <c r="DH59">
        <v>39.743000000000002</v>
      </c>
      <c r="DI59">
        <v>39.488</v>
      </c>
      <c r="DJ59">
        <v>38.945999999999998</v>
      </c>
      <c r="DK59">
        <v>39.058</v>
      </c>
      <c r="DL59">
        <v>38.691000000000003</v>
      </c>
      <c r="DM59">
        <v>38.671999999999997</v>
      </c>
      <c r="DN59">
        <v>37.834000000000003</v>
      </c>
      <c r="DO59">
        <v>37.478000000000002</v>
      </c>
      <c r="DP59">
        <v>38.438000000000002</v>
      </c>
      <c r="DQ59">
        <v>37.152000000000001</v>
      </c>
      <c r="DR59">
        <v>37.959000000000003</v>
      </c>
      <c r="DS59">
        <v>37.509</v>
      </c>
      <c r="DT59">
        <v>38.215000000000003</v>
      </c>
      <c r="DU59">
        <v>37.71</v>
      </c>
      <c r="DV59">
        <v>37.646999999999998</v>
      </c>
      <c r="DW59">
        <v>37.890999999999998</v>
      </c>
      <c r="DX59">
        <v>37.658999999999999</v>
      </c>
      <c r="DY59">
        <v>37.642000000000003</v>
      </c>
      <c r="DZ59">
        <v>37.106999999999999</v>
      </c>
      <c r="EA59">
        <v>37.484000000000002</v>
      </c>
      <c r="EB59">
        <v>37.329000000000001</v>
      </c>
      <c r="EC59">
        <v>36.588000000000001</v>
      </c>
      <c r="ED59">
        <v>37.234000000000002</v>
      </c>
      <c r="EE59">
        <v>37.570999999999998</v>
      </c>
      <c r="EF59">
        <v>37.026000000000003</v>
      </c>
      <c r="EG59">
        <v>36.747</v>
      </c>
      <c r="EH59">
        <v>36.792000000000002</v>
      </c>
      <c r="EI59">
        <v>37.259</v>
      </c>
      <c r="EJ59">
        <v>36.831000000000003</v>
      </c>
      <c r="EK59">
        <v>37.694000000000003</v>
      </c>
      <c r="EL59">
        <v>37.476999999999997</v>
      </c>
      <c r="EM59">
        <v>37.764000000000003</v>
      </c>
      <c r="EN59">
        <v>37.563000000000002</v>
      </c>
      <c r="EO59">
        <v>37.823999999999998</v>
      </c>
      <c r="EP59">
        <v>38.140999999999998</v>
      </c>
      <c r="EQ59">
        <v>37.695</v>
      </c>
      <c r="ER59">
        <v>37.564999999999998</v>
      </c>
      <c r="ES59">
        <v>38.46</v>
      </c>
      <c r="ET59">
        <v>38.487000000000002</v>
      </c>
      <c r="EU59">
        <v>38.399000000000001</v>
      </c>
      <c r="EV59">
        <v>38.499000000000002</v>
      </c>
      <c r="EW59">
        <v>39.298999999999999</v>
      </c>
      <c r="EX59">
        <v>38.71</v>
      </c>
      <c r="EY59">
        <v>39.220999999999997</v>
      </c>
      <c r="EZ59">
        <v>39.654000000000003</v>
      </c>
      <c r="FA59">
        <v>39.451999999999998</v>
      </c>
      <c r="FB59">
        <v>38.954000000000001</v>
      </c>
      <c r="FC59">
        <v>39.835999999999999</v>
      </c>
      <c r="FD59">
        <v>39.555</v>
      </c>
      <c r="FE59">
        <v>39.56</v>
      </c>
      <c r="FF59">
        <v>39.984000000000002</v>
      </c>
      <c r="FG59">
        <v>40.222999999999999</v>
      </c>
      <c r="FH59">
        <v>40.357999999999997</v>
      </c>
      <c r="FI59">
        <v>40.247</v>
      </c>
      <c r="FJ59">
        <v>40.79</v>
      </c>
      <c r="FK59">
        <v>41.006999999999998</v>
      </c>
      <c r="FL59">
        <v>40.759</v>
      </c>
      <c r="FM59">
        <v>41.344999999999999</v>
      </c>
      <c r="FN59">
        <v>41.356999999999999</v>
      </c>
      <c r="FO59">
        <v>41.77</v>
      </c>
      <c r="FP59">
        <v>42.279000000000003</v>
      </c>
      <c r="FQ59">
        <v>42.204999999999998</v>
      </c>
      <c r="FR59">
        <v>42.140999999999998</v>
      </c>
      <c r="FS59">
        <v>43.298000000000002</v>
      </c>
      <c r="FT59">
        <v>43.034999999999997</v>
      </c>
      <c r="FU59">
        <v>43.006</v>
      </c>
      <c r="FV59">
        <v>43.927999999999997</v>
      </c>
      <c r="FW59">
        <v>44.377000000000002</v>
      </c>
      <c r="FX59">
        <v>44.685000000000002</v>
      </c>
      <c r="FY59">
        <v>44.728999999999999</v>
      </c>
      <c r="FZ59">
        <v>45.468000000000004</v>
      </c>
      <c r="GA59">
        <v>45.787999999999997</v>
      </c>
      <c r="GB59">
        <v>46.735999999999997</v>
      </c>
      <c r="GC59">
        <v>46.802999999999997</v>
      </c>
      <c r="GD59">
        <v>47.021999999999998</v>
      </c>
      <c r="GE59">
        <v>47.252000000000002</v>
      </c>
      <c r="GF59">
        <v>48.042000000000002</v>
      </c>
      <c r="GG59">
        <v>47.887</v>
      </c>
      <c r="GH59">
        <v>47.875999999999998</v>
      </c>
      <c r="GI59">
        <v>49.104999999999997</v>
      </c>
      <c r="GJ59">
        <v>48.959000000000003</v>
      </c>
      <c r="GK59">
        <v>49.631999999999998</v>
      </c>
      <c r="GL59">
        <v>49.965000000000003</v>
      </c>
      <c r="GM59">
        <v>49.695</v>
      </c>
      <c r="GN59">
        <v>50.180999999999997</v>
      </c>
      <c r="GO59">
        <v>51.192999999999998</v>
      </c>
      <c r="GP59">
        <v>50.384999999999998</v>
      </c>
      <c r="GQ59">
        <v>51.548999999999999</v>
      </c>
      <c r="GR59">
        <v>51.079000000000001</v>
      </c>
      <c r="GS59">
        <v>51.326000000000001</v>
      </c>
      <c r="GT59">
        <v>51.959000000000003</v>
      </c>
      <c r="GU59">
        <v>52.33</v>
      </c>
      <c r="GV59">
        <v>52.652000000000001</v>
      </c>
      <c r="GW59">
        <v>52.33</v>
      </c>
      <c r="GX59">
        <v>52.789000000000001</v>
      </c>
      <c r="GY59">
        <v>52.741</v>
      </c>
      <c r="GZ59">
        <v>53.262999999999998</v>
      </c>
      <c r="HA59">
        <v>53.661999999999999</v>
      </c>
      <c r="HB59">
        <v>53.433999999999997</v>
      </c>
      <c r="HC59">
        <v>53.387999999999998</v>
      </c>
      <c r="HD59">
        <v>53.773000000000003</v>
      </c>
      <c r="HE59">
        <v>54.293999999999997</v>
      </c>
      <c r="HF59">
        <v>53.859000000000002</v>
      </c>
      <c r="HG59">
        <v>54.353000000000002</v>
      </c>
      <c r="HH59">
        <v>54.424999999999997</v>
      </c>
      <c r="HI59">
        <v>54.866</v>
      </c>
      <c r="HJ59">
        <v>54.134999999999998</v>
      </c>
      <c r="HK59">
        <v>54.886000000000003</v>
      </c>
      <c r="HL59">
        <v>54.886000000000003</v>
      </c>
      <c r="HM59">
        <v>55.05</v>
      </c>
      <c r="HN59">
        <v>55.01</v>
      </c>
      <c r="HO59">
        <v>55.292999999999999</v>
      </c>
      <c r="HP59">
        <v>55.345999999999997</v>
      </c>
      <c r="HQ59">
        <v>55.563000000000002</v>
      </c>
      <c r="HR59">
        <v>55.247999999999998</v>
      </c>
      <c r="HS59">
        <v>55.463999999999999</v>
      </c>
      <c r="HT59">
        <v>55.314</v>
      </c>
      <c r="HU59">
        <v>55.893999999999998</v>
      </c>
      <c r="HV59">
        <v>55.463999999999999</v>
      </c>
      <c r="HW59">
        <v>55.482999999999997</v>
      </c>
      <c r="HX59">
        <v>55.767000000000003</v>
      </c>
      <c r="HY59">
        <v>55.396999999999998</v>
      </c>
      <c r="HZ59">
        <v>55.726999999999997</v>
      </c>
      <c r="IA59">
        <v>55.482999999999997</v>
      </c>
      <c r="IB59">
        <v>55.402999999999999</v>
      </c>
      <c r="IC59">
        <v>56.244</v>
      </c>
      <c r="ID59">
        <v>55.142000000000003</v>
      </c>
      <c r="IE59">
        <v>55.752000000000002</v>
      </c>
      <c r="IF59">
        <v>55.356999999999999</v>
      </c>
      <c r="IG59">
        <v>55.921999999999997</v>
      </c>
      <c r="IH59">
        <v>55.64</v>
      </c>
      <c r="II59">
        <v>56.116999999999997</v>
      </c>
      <c r="IJ59">
        <v>55.837000000000003</v>
      </c>
      <c r="IK59">
        <v>55.115000000000002</v>
      </c>
      <c r="IL59">
        <v>55.756999999999998</v>
      </c>
      <c r="IM59">
        <v>55.850999999999999</v>
      </c>
      <c r="IN59">
        <v>55.624000000000002</v>
      </c>
      <c r="IO59">
        <v>55.628</v>
      </c>
      <c r="IP59">
        <v>55.680999999999997</v>
      </c>
      <c r="IQ59">
        <v>55.662999999999997</v>
      </c>
      <c r="IR59">
        <v>55.954000000000001</v>
      </c>
      <c r="IS59">
        <v>55.798000000000002</v>
      </c>
      <c r="IT59">
        <v>55.747</v>
      </c>
      <c r="IU59">
        <v>55.485999999999997</v>
      </c>
      <c r="IV59">
        <v>56.152000000000001</v>
      </c>
      <c r="IW59">
        <v>55.978000000000002</v>
      </c>
      <c r="IX59">
        <v>55.942999999999998</v>
      </c>
      <c r="IY59">
        <v>56.174999999999997</v>
      </c>
      <c r="IZ59">
        <v>55.533000000000001</v>
      </c>
      <c r="JA59">
        <v>56.121000000000002</v>
      </c>
      <c r="JB59">
        <v>55.924999999999997</v>
      </c>
      <c r="JC59">
        <v>55.670999999999999</v>
      </c>
      <c r="JD59">
        <v>55.92</v>
      </c>
      <c r="JE59">
        <v>55.98</v>
      </c>
      <c r="JF59">
        <v>55.768999999999998</v>
      </c>
      <c r="JG59">
        <v>55.658000000000001</v>
      </c>
      <c r="JH59">
        <v>55.960999999999999</v>
      </c>
      <c r="JI59">
        <v>55.993000000000002</v>
      </c>
      <c r="JJ59">
        <v>55.759</v>
      </c>
      <c r="JK59">
        <v>55.634999999999998</v>
      </c>
      <c r="JL59">
        <v>56.377000000000002</v>
      </c>
      <c r="JM59">
        <v>55.57</v>
      </c>
      <c r="JN59">
        <v>56.11</v>
      </c>
      <c r="JO59">
        <v>56.29</v>
      </c>
      <c r="JP59">
        <v>55.822000000000003</v>
      </c>
      <c r="JQ59">
        <v>55.780999999999999</v>
      </c>
      <c r="JR59">
        <v>55.52</v>
      </c>
      <c r="JS59">
        <v>56.249000000000002</v>
      </c>
      <c r="JT59">
        <v>56.109000000000002</v>
      </c>
      <c r="JU59">
        <v>55.883000000000003</v>
      </c>
      <c r="JV59">
        <v>55.789000000000001</v>
      </c>
      <c r="JW59">
        <v>56.588999999999999</v>
      </c>
      <c r="JX59">
        <v>55.753999999999998</v>
      </c>
      <c r="JY59">
        <v>55.463000000000001</v>
      </c>
      <c r="JZ59">
        <v>55.567</v>
      </c>
      <c r="KA59">
        <v>56.26</v>
      </c>
      <c r="KB59">
        <v>55.774999999999999</v>
      </c>
      <c r="KC59">
        <v>55.841999999999999</v>
      </c>
      <c r="KD59">
        <v>55.887</v>
      </c>
      <c r="KE59">
        <v>55.856999999999999</v>
      </c>
      <c r="KF59">
        <v>55.95</v>
      </c>
      <c r="KG59">
        <v>56.079000000000001</v>
      </c>
      <c r="KH59">
        <v>55.703000000000003</v>
      </c>
      <c r="KI59">
        <v>55.656999999999996</v>
      </c>
      <c r="KJ59">
        <v>55.497999999999998</v>
      </c>
      <c r="KK59">
        <v>56.222000000000001</v>
      </c>
      <c r="KL59">
        <v>55.92</v>
      </c>
      <c r="KM59">
        <v>56.322000000000003</v>
      </c>
      <c r="KN59">
        <v>55.816000000000003</v>
      </c>
      <c r="KO59">
        <v>55.850999999999999</v>
      </c>
      <c r="KP59">
        <v>56.091000000000001</v>
      </c>
      <c r="KQ59">
        <v>55.738</v>
      </c>
      <c r="KR59">
        <v>55.798000000000002</v>
      </c>
      <c r="KS59">
        <v>55.997</v>
      </c>
      <c r="KT59">
        <v>55.478000000000002</v>
      </c>
      <c r="KU59">
        <v>55.539000000000001</v>
      </c>
      <c r="KV59">
        <v>55.543999999999997</v>
      </c>
      <c r="KW59">
        <v>55.683</v>
      </c>
      <c r="KX59">
        <v>55.905000000000001</v>
      </c>
      <c r="KY59">
        <v>56.061</v>
      </c>
      <c r="KZ59">
        <v>55.661999999999999</v>
      </c>
      <c r="LA59">
        <v>55.468000000000004</v>
      </c>
      <c r="LB59">
        <v>55.33</v>
      </c>
      <c r="LC59">
        <v>55.29</v>
      </c>
      <c r="LD59">
        <v>55.713000000000001</v>
      </c>
      <c r="LE59">
        <v>55.753999999999998</v>
      </c>
      <c r="LF59">
        <v>55.548999999999999</v>
      </c>
      <c r="LG59">
        <v>55.688000000000002</v>
      </c>
      <c r="LH59">
        <v>54.999000000000002</v>
      </c>
      <c r="LI59">
        <v>55.601999999999997</v>
      </c>
      <c r="LJ59">
        <v>55.588999999999999</v>
      </c>
      <c r="LK59">
        <v>55.523000000000003</v>
      </c>
      <c r="LL59">
        <v>55.722000000000001</v>
      </c>
      <c r="LM59">
        <v>55.402000000000001</v>
      </c>
      <c r="LN59">
        <v>55.421999999999997</v>
      </c>
      <c r="LO59">
        <v>55.343000000000004</v>
      </c>
      <c r="LP59">
        <v>55.348999999999997</v>
      </c>
      <c r="LQ59">
        <v>55.707000000000001</v>
      </c>
      <c r="LR59">
        <v>55.329000000000001</v>
      </c>
      <c r="LS59">
        <v>55.070999999999998</v>
      </c>
      <c r="LT59">
        <v>55.29</v>
      </c>
      <c r="LU59">
        <v>55.468000000000004</v>
      </c>
      <c r="LV59">
        <v>55.356000000000002</v>
      </c>
      <c r="LW59">
        <v>55.473999999999997</v>
      </c>
      <c r="LX59">
        <v>55.473999999999997</v>
      </c>
      <c r="LY59">
        <v>55.645000000000003</v>
      </c>
      <c r="LZ59">
        <v>55.805999999999997</v>
      </c>
      <c r="MA59">
        <v>55.070999999999998</v>
      </c>
      <c r="MB59">
        <v>55.209000000000003</v>
      </c>
      <c r="MC59">
        <v>55.335000000000001</v>
      </c>
      <c r="MD59">
        <v>55.473999999999997</v>
      </c>
      <c r="ME59">
        <v>55.604999999999997</v>
      </c>
      <c r="MF59">
        <v>55.286999999999999</v>
      </c>
      <c r="MG59">
        <v>55.168999999999997</v>
      </c>
      <c r="MH59">
        <v>55.168999999999997</v>
      </c>
      <c r="MI59">
        <v>55.084000000000003</v>
      </c>
      <c r="MJ59">
        <v>55.709000000000003</v>
      </c>
      <c r="MK59">
        <v>55.024000000000001</v>
      </c>
      <c r="ML59">
        <v>55.57</v>
      </c>
      <c r="MM59">
        <v>55.095999999999997</v>
      </c>
      <c r="MN59">
        <v>55.386000000000003</v>
      </c>
      <c r="MO59">
        <v>55.174999999999997</v>
      </c>
      <c r="MP59">
        <v>55.445</v>
      </c>
      <c r="MQ59">
        <v>55.445</v>
      </c>
      <c r="MR59">
        <v>55.603000000000002</v>
      </c>
      <c r="MS59">
        <v>55.701000000000001</v>
      </c>
      <c r="MT59">
        <v>55.194000000000003</v>
      </c>
      <c r="MU59">
        <v>55.167999999999999</v>
      </c>
      <c r="MV59">
        <v>55.338999999999999</v>
      </c>
      <c r="MW59">
        <v>55.521999999999998</v>
      </c>
      <c r="MX59">
        <v>55.265999999999998</v>
      </c>
      <c r="MY59">
        <v>55.521999999999998</v>
      </c>
      <c r="MZ59">
        <v>55.298999999999999</v>
      </c>
      <c r="NA59">
        <v>55.292000000000002</v>
      </c>
      <c r="NB59">
        <v>55.365000000000002</v>
      </c>
      <c r="NC59">
        <v>55.311999999999998</v>
      </c>
      <c r="ND59">
        <v>55.423000000000002</v>
      </c>
      <c r="NE59">
        <v>55.790999999999997</v>
      </c>
      <c r="NF59">
        <v>55.37</v>
      </c>
      <c r="NG59">
        <v>55.173999999999999</v>
      </c>
      <c r="NH59">
        <v>55.231999999999999</v>
      </c>
      <c r="NI59">
        <v>55.192999999999998</v>
      </c>
      <c r="NJ59">
        <v>55.259</v>
      </c>
      <c r="NK59">
        <v>55.323999999999998</v>
      </c>
      <c r="NL59">
        <v>55.173999999999999</v>
      </c>
      <c r="NM59">
        <v>55.45</v>
      </c>
      <c r="NN59">
        <v>55.252000000000002</v>
      </c>
      <c r="NO59">
        <v>54.996000000000002</v>
      </c>
      <c r="NP59">
        <v>55.325000000000003</v>
      </c>
      <c r="NQ59">
        <v>55.488</v>
      </c>
      <c r="NR59">
        <v>55.134999999999998</v>
      </c>
      <c r="NS59">
        <v>55.37</v>
      </c>
      <c r="NT59">
        <v>55.325000000000003</v>
      </c>
      <c r="NU59">
        <v>55.365000000000002</v>
      </c>
      <c r="NV59">
        <v>55.338999999999999</v>
      </c>
      <c r="NW59">
        <v>55.509</v>
      </c>
      <c r="NX59">
        <v>55.567</v>
      </c>
      <c r="NY59">
        <v>55.767000000000003</v>
      </c>
      <c r="NZ59">
        <v>55.588000000000001</v>
      </c>
      <c r="OA59">
        <v>55.509</v>
      </c>
      <c r="OB59">
        <v>55.423999999999999</v>
      </c>
      <c r="OC59">
        <v>55.45</v>
      </c>
      <c r="OD59">
        <v>55.456000000000003</v>
      </c>
      <c r="OE59">
        <v>55.53</v>
      </c>
      <c r="OF59">
        <v>55.438000000000002</v>
      </c>
      <c r="OG59">
        <v>55.621000000000002</v>
      </c>
      <c r="OH59">
        <v>55.482999999999997</v>
      </c>
      <c r="OI59">
        <v>55.445</v>
      </c>
      <c r="OJ59">
        <v>55.536000000000001</v>
      </c>
      <c r="OK59">
        <v>55.561999999999998</v>
      </c>
      <c r="OL59">
        <v>55.503</v>
      </c>
      <c r="OM59">
        <v>55.72</v>
      </c>
      <c r="ON59">
        <v>55.265999999999998</v>
      </c>
      <c r="OO59">
        <v>55.674999999999997</v>
      </c>
      <c r="OP59">
        <v>55.561999999999998</v>
      </c>
      <c r="OQ59">
        <v>55.741</v>
      </c>
      <c r="OR59">
        <v>55.576000000000001</v>
      </c>
      <c r="OS59">
        <v>55.701000000000001</v>
      </c>
      <c r="OT59">
        <v>55.642000000000003</v>
      </c>
      <c r="OU59">
        <v>55.642000000000003</v>
      </c>
      <c r="OV59">
        <v>55.686999999999998</v>
      </c>
      <c r="OW59">
        <v>55.817999999999998</v>
      </c>
      <c r="OX59">
        <v>55.62</v>
      </c>
      <c r="OY59">
        <v>55.767000000000003</v>
      </c>
      <c r="OZ59">
        <v>55.621000000000002</v>
      </c>
      <c r="PA59">
        <v>55.674999999999997</v>
      </c>
      <c r="PB59">
        <v>55.682000000000002</v>
      </c>
    </row>
    <row r="60" spans="1:418" x14ac:dyDescent="0.25">
      <c r="A60" t="s">
        <v>93</v>
      </c>
      <c r="B60" t="s">
        <v>95</v>
      </c>
      <c r="D60">
        <v>1</v>
      </c>
      <c r="E60">
        <v>75.367999999999995</v>
      </c>
      <c r="F60">
        <v>85.87</v>
      </c>
      <c r="G60">
        <v>12.564</v>
      </c>
      <c r="H60">
        <v>12.555999999999999</v>
      </c>
      <c r="I60">
        <v>12.531000000000001</v>
      </c>
      <c r="J60">
        <v>12.673</v>
      </c>
      <c r="K60">
        <v>12.752000000000001</v>
      </c>
      <c r="L60">
        <v>12.695</v>
      </c>
      <c r="M60">
        <v>12.888999999999999</v>
      </c>
      <c r="N60">
        <v>12.842000000000001</v>
      </c>
      <c r="O60">
        <v>12.888999999999999</v>
      </c>
      <c r="P60">
        <v>12.879</v>
      </c>
      <c r="Q60">
        <v>12.929</v>
      </c>
      <c r="R60">
        <v>12.773</v>
      </c>
      <c r="S60">
        <v>13.055</v>
      </c>
      <c r="T60">
        <v>12.887</v>
      </c>
      <c r="U60">
        <v>12.91</v>
      </c>
      <c r="V60">
        <v>13.036</v>
      </c>
      <c r="W60">
        <v>12.962</v>
      </c>
      <c r="X60">
        <v>13.096</v>
      </c>
      <c r="Y60">
        <v>13.077999999999999</v>
      </c>
      <c r="Z60">
        <v>13.000999999999999</v>
      </c>
      <c r="AA60">
        <v>13.177</v>
      </c>
      <c r="AB60">
        <v>13.03</v>
      </c>
      <c r="AC60">
        <v>13.03</v>
      </c>
      <c r="AD60">
        <v>13.323</v>
      </c>
      <c r="AE60">
        <v>13.148</v>
      </c>
      <c r="AF60">
        <v>13.225</v>
      </c>
      <c r="AG60">
        <v>13.346</v>
      </c>
      <c r="AH60">
        <v>13.3</v>
      </c>
      <c r="AI60">
        <v>13.266999999999999</v>
      </c>
      <c r="AJ60">
        <v>13.288</v>
      </c>
      <c r="AK60">
        <v>13.331</v>
      </c>
      <c r="AL60">
        <v>13.388999999999999</v>
      </c>
      <c r="AM60">
        <v>13.407</v>
      </c>
      <c r="AN60">
        <v>13.491</v>
      </c>
      <c r="AO60">
        <v>13.342000000000001</v>
      </c>
      <c r="AP60">
        <v>13.446999999999999</v>
      </c>
      <c r="AQ60">
        <v>13.465</v>
      </c>
      <c r="AR60">
        <v>13.567</v>
      </c>
      <c r="AS60">
        <v>13.625999999999999</v>
      </c>
      <c r="AT60">
        <v>13.647</v>
      </c>
      <c r="AU60">
        <v>13.718999999999999</v>
      </c>
      <c r="AV60">
        <v>13.718999999999999</v>
      </c>
      <c r="AW60">
        <v>13.669</v>
      </c>
      <c r="AX60">
        <v>13.885999999999999</v>
      </c>
      <c r="AY60">
        <v>13.914999999999999</v>
      </c>
      <c r="AZ60">
        <v>13.951000000000001</v>
      </c>
      <c r="BA60">
        <v>13.976000000000001</v>
      </c>
      <c r="BB60">
        <v>14.108000000000001</v>
      </c>
      <c r="BC60">
        <v>14.141</v>
      </c>
      <c r="BD60">
        <v>14.369</v>
      </c>
      <c r="BE60">
        <v>14.47</v>
      </c>
      <c r="BF60">
        <v>14.621</v>
      </c>
      <c r="BG60">
        <v>14.641999999999999</v>
      </c>
      <c r="BH60">
        <v>14.785</v>
      </c>
      <c r="BI60">
        <v>15.125999999999999</v>
      </c>
      <c r="BJ60">
        <v>15.263999999999999</v>
      </c>
      <c r="BK60">
        <v>15.522</v>
      </c>
      <c r="BL60">
        <v>15.678000000000001</v>
      </c>
      <c r="BM60">
        <v>15.891</v>
      </c>
      <c r="BN60">
        <v>16.3</v>
      </c>
      <c r="BO60">
        <v>16.558</v>
      </c>
      <c r="BP60">
        <v>16.614000000000001</v>
      </c>
      <c r="BQ60">
        <v>17.170999999999999</v>
      </c>
      <c r="BR60">
        <v>17.298999999999999</v>
      </c>
      <c r="BS60">
        <v>17.794</v>
      </c>
      <c r="BT60">
        <v>18.047999999999998</v>
      </c>
      <c r="BU60">
        <v>18.713999999999999</v>
      </c>
      <c r="BV60">
        <v>18.79</v>
      </c>
      <c r="BW60">
        <v>19.439</v>
      </c>
      <c r="BX60">
        <v>19.899000000000001</v>
      </c>
      <c r="BY60">
        <v>20.256</v>
      </c>
      <c r="BZ60">
        <v>20.966999999999999</v>
      </c>
      <c r="CA60">
        <v>21.553000000000001</v>
      </c>
      <c r="CB60">
        <v>22.265999999999998</v>
      </c>
      <c r="CC60">
        <v>22.375</v>
      </c>
      <c r="CD60">
        <v>23.055</v>
      </c>
      <c r="CE60">
        <v>23.614999999999998</v>
      </c>
      <c r="CF60">
        <v>24.295999999999999</v>
      </c>
      <c r="CG60">
        <v>24.911999999999999</v>
      </c>
      <c r="CH60">
        <v>25.686</v>
      </c>
      <c r="CI60">
        <v>25.815000000000001</v>
      </c>
      <c r="CJ60">
        <v>27.042000000000002</v>
      </c>
      <c r="CK60">
        <v>27.553999999999998</v>
      </c>
      <c r="CL60">
        <v>28.103999999999999</v>
      </c>
      <c r="CM60">
        <v>27.881</v>
      </c>
      <c r="CN60">
        <v>28.364999999999998</v>
      </c>
      <c r="CO60">
        <v>28.81</v>
      </c>
      <c r="CP60">
        <v>29.530999999999999</v>
      </c>
      <c r="CQ60">
        <v>30.245999999999999</v>
      </c>
      <c r="CR60">
        <v>29.956</v>
      </c>
      <c r="CS60">
        <v>30.097000000000001</v>
      </c>
      <c r="CT60">
        <v>30.231000000000002</v>
      </c>
      <c r="CU60">
        <v>30.626999999999999</v>
      </c>
      <c r="CV60">
        <v>30.312999999999999</v>
      </c>
      <c r="CW60">
        <v>30.071999999999999</v>
      </c>
      <c r="CX60">
        <v>30.454999999999998</v>
      </c>
      <c r="CY60">
        <v>30.457999999999998</v>
      </c>
      <c r="CZ60">
        <v>30.672999999999998</v>
      </c>
      <c r="DA60">
        <v>30.614000000000001</v>
      </c>
      <c r="DB60">
        <v>30.323</v>
      </c>
      <c r="DC60">
        <v>30.600999999999999</v>
      </c>
      <c r="DD60">
        <v>30.34</v>
      </c>
      <c r="DE60">
        <v>30.556000000000001</v>
      </c>
      <c r="DF60">
        <v>30.747</v>
      </c>
      <c r="DG60">
        <v>31.099</v>
      </c>
      <c r="DH60">
        <v>30.309000000000001</v>
      </c>
      <c r="DI60">
        <v>30.518000000000001</v>
      </c>
      <c r="DJ60">
        <v>30.587</v>
      </c>
      <c r="DK60">
        <v>30.882999999999999</v>
      </c>
      <c r="DL60">
        <v>30.513999999999999</v>
      </c>
      <c r="DM60">
        <v>30.988</v>
      </c>
      <c r="DN60">
        <v>30.462</v>
      </c>
      <c r="DO60">
        <v>30.692</v>
      </c>
      <c r="DP60">
        <v>30.675000000000001</v>
      </c>
      <c r="DQ60">
        <v>30.451000000000001</v>
      </c>
      <c r="DR60">
        <v>30.681999999999999</v>
      </c>
      <c r="DS60">
        <v>30.19</v>
      </c>
      <c r="DT60">
        <v>30.300999999999998</v>
      </c>
      <c r="DU60">
        <v>30.206</v>
      </c>
      <c r="DV60">
        <v>30.805</v>
      </c>
      <c r="DW60">
        <v>30.105</v>
      </c>
      <c r="DX60">
        <v>30.146000000000001</v>
      </c>
      <c r="DY60">
        <v>30.416</v>
      </c>
      <c r="DZ60">
        <v>30.236999999999998</v>
      </c>
      <c r="EA60">
        <v>30.303999999999998</v>
      </c>
      <c r="EB60">
        <v>30.364000000000001</v>
      </c>
      <c r="EC60">
        <v>29.416</v>
      </c>
      <c r="ED60">
        <v>29.794</v>
      </c>
      <c r="EE60">
        <v>29.835000000000001</v>
      </c>
      <c r="EF60">
        <v>30.013999999999999</v>
      </c>
      <c r="EG60">
        <v>30.088999999999999</v>
      </c>
      <c r="EH60">
        <v>29.864999999999998</v>
      </c>
      <c r="EI60">
        <v>30.253</v>
      </c>
      <c r="EJ60">
        <v>29.981000000000002</v>
      </c>
      <c r="EK60">
        <v>29.210999999999999</v>
      </c>
      <c r="EL60">
        <v>29.873000000000001</v>
      </c>
      <c r="EM60">
        <v>30.033000000000001</v>
      </c>
      <c r="EN60">
        <v>29.79</v>
      </c>
      <c r="EO60">
        <v>30.055</v>
      </c>
      <c r="EP60">
        <v>29.53</v>
      </c>
      <c r="EQ60">
        <v>29.893999999999998</v>
      </c>
      <c r="ER60">
        <v>29.719000000000001</v>
      </c>
      <c r="ES60">
        <v>29.510999999999999</v>
      </c>
      <c r="ET60">
        <v>30.013000000000002</v>
      </c>
      <c r="EU60">
        <v>29.844000000000001</v>
      </c>
      <c r="EV60">
        <v>29.614999999999998</v>
      </c>
      <c r="EW60">
        <v>30.312000000000001</v>
      </c>
      <c r="EX60">
        <v>30.323</v>
      </c>
      <c r="EY60">
        <v>29.957000000000001</v>
      </c>
      <c r="EZ60">
        <v>30.233000000000001</v>
      </c>
      <c r="FA60">
        <v>30.178999999999998</v>
      </c>
      <c r="FB60">
        <v>29.707999999999998</v>
      </c>
      <c r="FC60">
        <v>30.2</v>
      </c>
      <c r="FD60">
        <v>29.803999999999998</v>
      </c>
      <c r="FE60">
        <v>29.507999999999999</v>
      </c>
      <c r="FF60">
        <v>29.736000000000001</v>
      </c>
      <c r="FG60">
        <v>29.881</v>
      </c>
      <c r="FH60">
        <v>30.08</v>
      </c>
      <c r="FI60">
        <v>29.541</v>
      </c>
      <c r="FJ60">
        <v>30.254000000000001</v>
      </c>
      <c r="FK60">
        <v>29.806000000000001</v>
      </c>
      <c r="FL60">
        <v>30.138999999999999</v>
      </c>
      <c r="FM60">
        <v>30.594999999999999</v>
      </c>
      <c r="FN60">
        <v>30.045000000000002</v>
      </c>
      <c r="FO60">
        <v>30.477</v>
      </c>
      <c r="FP60">
        <v>30.459</v>
      </c>
      <c r="FQ60">
        <v>30.529</v>
      </c>
      <c r="FR60">
        <v>30.503</v>
      </c>
      <c r="FS60">
        <v>30.11</v>
      </c>
      <c r="FT60">
        <v>30.385999999999999</v>
      </c>
      <c r="FU60">
        <v>30.738</v>
      </c>
      <c r="FV60">
        <v>31.056999999999999</v>
      </c>
      <c r="FW60">
        <v>31.084</v>
      </c>
      <c r="FX60">
        <v>30.893000000000001</v>
      </c>
      <c r="FY60">
        <v>30.734999999999999</v>
      </c>
      <c r="FZ60">
        <v>31.216000000000001</v>
      </c>
      <c r="GA60">
        <v>31.628</v>
      </c>
      <c r="GB60">
        <v>31.388999999999999</v>
      </c>
      <c r="GC60">
        <v>31.445</v>
      </c>
      <c r="GD60">
        <v>31.712</v>
      </c>
      <c r="GE60">
        <v>31.765000000000001</v>
      </c>
      <c r="GF60">
        <v>31.742000000000001</v>
      </c>
      <c r="GG60">
        <v>31.826000000000001</v>
      </c>
      <c r="GH60">
        <v>32.015999999999998</v>
      </c>
      <c r="GI60">
        <v>32.198</v>
      </c>
      <c r="GJ60">
        <v>32.463999999999999</v>
      </c>
      <c r="GK60">
        <v>32.396000000000001</v>
      </c>
      <c r="GL60">
        <v>32.485999999999997</v>
      </c>
      <c r="GM60">
        <v>32.426000000000002</v>
      </c>
      <c r="GN60">
        <v>32.552999999999997</v>
      </c>
      <c r="GO60">
        <v>32.731000000000002</v>
      </c>
      <c r="GP60">
        <v>32.896999999999998</v>
      </c>
      <c r="GQ60">
        <v>33.204999999999998</v>
      </c>
      <c r="GR60">
        <v>33.228999999999999</v>
      </c>
      <c r="GS60">
        <v>33.097999999999999</v>
      </c>
      <c r="GT60">
        <v>33.378999999999998</v>
      </c>
      <c r="GU60">
        <v>33.46</v>
      </c>
      <c r="GV60">
        <v>33.08</v>
      </c>
      <c r="GW60">
        <v>33.722999999999999</v>
      </c>
      <c r="GX60">
        <v>33.5</v>
      </c>
      <c r="GY60">
        <v>33.597999999999999</v>
      </c>
      <c r="GZ60">
        <v>33.508000000000003</v>
      </c>
      <c r="HA60">
        <v>33.723999999999997</v>
      </c>
      <c r="HB60">
        <v>34.093000000000004</v>
      </c>
      <c r="HC60">
        <v>33.985999999999997</v>
      </c>
      <c r="HD60">
        <v>34.094000000000001</v>
      </c>
      <c r="HE60">
        <v>34.53</v>
      </c>
      <c r="HF60">
        <v>34.645000000000003</v>
      </c>
      <c r="HG60">
        <v>34.439</v>
      </c>
      <c r="HH60">
        <v>34.53</v>
      </c>
      <c r="HI60">
        <v>34.677999999999997</v>
      </c>
      <c r="HJ60">
        <v>34.948999999999998</v>
      </c>
      <c r="HK60">
        <v>34.463999999999999</v>
      </c>
      <c r="HL60">
        <v>34.661000000000001</v>
      </c>
      <c r="HM60">
        <v>35.064999999999998</v>
      </c>
      <c r="HN60">
        <v>35.292999999999999</v>
      </c>
      <c r="HO60">
        <v>35.613</v>
      </c>
      <c r="HP60">
        <v>35.548999999999999</v>
      </c>
      <c r="HQ60">
        <v>36.000999999999998</v>
      </c>
      <c r="HR60">
        <v>35.954000000000001</v>
      </c>
      <c r="HS60">
        <v>36.131999999999998</v>
      </c>
      <c r="HT60">
        <v>36.25</v>
      </c>
      <c r="HU60">
        <v>36.582000000000001</v>
      </c>
      <c r="HV60">
        <v>36.329000000000001</v>
      </c>
      <c r="HW60">
        <v>36.670999999999999</v>
      </c>
      <c r="HX60">
        <v>36.914999999999999</v>
      </c>
      <c r="HY60">
        <v>36.832999999999998</v>
      </c>
      <c r="HZ60">
        <v>37.972999999999999</v>
      </c>
      <c r="IA60">
        <v>37.360999999999997</v>
      </c>
      <c r="IB60">
        <v>37.863999999999997</v>
      </c>
      <c r="IC60">
        <v>37.901000000000003</v>
      </c>
      <c r="ID60">
        <v>38.021000000000001</v>
      </c>
      <c r="IE60">
        <v>38.393000000000001</v>
      </c>
      <c r="IF60">
        <v>38.216000000000001</v>
      </c>
      <c r="IG60">
        <v>38.67</v>
      </c>
      <c r="IH60">
        <v>39.137999999999998</v>
      </c>
      <c r="II60">
        <v>38.786999999999999</v>
      </c>
      <c r="IJ60">
        <v>39.170999999999999</v>
      </c>
      <c r="IK60">
        <v>39.170999999999999</v>
      </c>
      <c r="IL60">
        <v>38.884999999999998</v>
      </c>
      <c r="IM60">
        <v>39.465000000000003</v>
      </c>
      <c r="IN60">
        <v>39.414000000000001</v>
      </c>
      <c r="IO60">
        <v>39.984999999999999</v>
      </c>
      <c r="IP60">
        <v>40.479999999999997</v>
      </c>
      <c r="IQ60">
        <v>39.932000000000002</v>
      </c>
      <c r="IR60">
        <v>40.344000000000001</v>
      </c>
      <c r="IS60">
        <v>40.308</v>
      </c>
      <c r="IT60">
        <v>41.018000000000001</v>
      </c>
      <c r="IU60">
        <v>41.247</v>
      </c>
      <c r="IV60">
        <v>40.93</v>
      </c>
      <c r="IW60">
        <v>41.247</v>
      </c>
      <c r="IX60">
        <v>41.018000000000001</v>
      </c>
      <c r="IY60">
        <v>41.542000000000002</v>
      </c>
      <c r="IZ60">
        <v>41.502000000000002</v>
      </c>
      <c r="JA60">
        <v>41.862000000000002</v>
      </c>
      <c r="JB60">
        <v>41.567999999999998</v>
      </c>
      <c r="JC60">
        <v>41.957000000000001</v>
      </c>
      <c r="JD60">
        <v>42.095999999999997</v>
      </c>
      <c r="JE60">
        <v>42.344999999999999</v>
      </c>
      <c r="JF60">
        <v>41.99</v>
      </c>
      <c r="JG60">
        <v>42.521999999999998</v>
      </c>
      <c r="JH60">
        <v>42.061</v>
      </c>
      <c r="JI60">
        <v>42.618000000000002</v>
      </c>
      <c r="JJ60">
        <v>42.820999999999998</v>
      </c>
      <c r="JK60">
        <v>43.213000000000001</v>
      </c>
      <c r="JL60">
        <v>42.94</v>
      </c>
      <c r="JM60">
        <v>42.475000000000001</v>
      </c>
      <c r="JN60">
        <v>43.078000000000003</v>
      </c>
      <c r="JO60">
        <v>42.777000000000001</v>
      </c>
      <c r="JP60">
        <v>42.996000000000002</v>
      </c>
      <c r="JQ60">
        <v>43.274999999999999</v>
      </c>
      <c r="JR60">
        <v>42.969000000000001</v>
      </c>
      <c r="JS60">
        <v>42.944000000000003</v>
      </c>
      <c r="JT60">
        <v>43.651000000000003</v>
      </c>
      <c r="JU60">
        <v>43.234000000000002</v>
      </c>
      <c r="JV60">
        <v>43.359000000000002</v>
      </c>
      <c r="JW60">
        <v>43.170999999999999</v>
      </c>
      <c r="JX60">
        <v>43.933999999999997</v>
      </c>
      <c r="JY60">
        <v>43.469000000000001</v>
      </c>
      <c r="JZ60">
        <v>43.395000000000003</v>
      </c>
      <c r="KA60">
        <v>43.421999999999997</v>
      </c>
      <c r="KB60">
        <v>44.228999999999999</v>
      </c>
      <c r="KC60">
        <v>43.332999999999998</v>
      </c>
      <c r="KD60">
        <v>43.689</v>
      </c>
      <c r="KE60">
        <v>43.927999999999997</v>
      </c>
      <c r="KF60">
        <v>44.115000000000002</v>
      </c>
      <c r="KG60">
        <v>43.823999999999998</v>
      </c>
      <c r="KH60">
        <v>43.884999999999998</v>
      </c>
      <c r="KI60">
        <v>43.927999999999997</v>
      </c>
      <c r="KJ60">
        <v>43.96</v>
      </c>
      <c r="KK60">
        <v>43.728000000000002</v>
      </c>
      <c r="KL60">
        <v>44.12</v>
      </c>
      <c r="KM60">
        <v>44.027000000000001</v>
      </c>
      <c r="KN60">
        <v>44.293999999999997</v>
      </c>
      <c r="KO60">
        <v>44.015999999999998</v>
      </c>
      <c r="KP60">
        <v>44.180999999999997</v>
      </c>
      <c r="KQ60">
        <v>44.158000000000001</v>
      </c>
      <c r="KR60">
        <v>43.926000000000002</v>
      </c>
      <c r="KS60">
        <v>44.225999999999999</v>
      </c>
      <c r="KT60">
        <v>44.316000000000003</v>
      </c>
      <c r="KU60">
        <v>44.091999999999999</v>
      </c>
      <c r="KV60">
        <v>44.414999999999999</v>
      </c>
      <c r="KW60">
        <v>44.195</v>
      </c>
      <c r="KX60">
        <v>44.557000000000002</v>
      </c>
      <c r="KY60">
        <v>44.45</v>
      </c>
      <c r="KZ60">
        <v>44.119</v>
      </c>
      <c r="LA60">
        <v>44.289000000000001</v>
      </c>
      <c r="LB60">
        <v>43.966000000000001</v>
      </c>
      <c r="LC60">
        <v>43.835000000000001</v>
      </c>
      <c r="LD60">
        <v>44.034999999999997</v>
      </c>
      <c r="LE60">
        <v>44.430999999999997</v>
      </c>
      <c r="LF60">
        <v>44.253</v>
      </c>
      <c r="LG60">
        <v>44.087000000000003</v>
      </c>
      <c r="LH60">
        <v>44.064999999999998</v>
      </c>
      <c r="LI60">
        <v>44.527999999999999</v>
      </c>
      <c r="LJ60">
        <v>44.12</v>
      </c>
      <c r="LK60">
        <v>44.417999999999999</v>
      </c>
      <c r="LL60">
        <v>44.186</v>
      </c>
      <c r="LM60">
        <v>44.222000000000001</v>
      </c>
      <c r="LN60">
        <v>44.066000000000003</v>
      </c>
      <c r="LO60">
        <v>44.42</v>
      </c>
      <c r="LP60">
        <v>44.476999999999997</v>
      </c>
      <c r="LQ60">
        <v>44.320999999999998</v>
      </c>
      <c r="LR60">
        <v>44.29</v>
      </c>
      <c r="LS60">
        <v>44.082999999999998</v>
      </c>
      <c r="LT60">
        <v>44.363999999999997</v>
      </c>
      <c r="LU60">
        <v>44.189</v>
      </c>
      <c r="LV60">
        <v>44.509</v>
      </c>
      <c r="LW60">
        <v>44.61</v>
      </c>
      <c r="LX60">
        <v>44.048999999999999</v>
      </c>
      <c r="LY60">
        <v>44.225000000000001</v>
      </c>
      <c r="LZ60">
        <v>44.220999999999997</v>
      </c>
      <c r="MA60">
        <v>44.512</v>
      </c>
      <c r="MB60">
        <v>44.115000000000002</v>
      </c>
      <c r="MC60">
        <v>44.215000000000003</v>
      </c>
      <c r="MD60">
        <v>44.445</v>
      </c>
      <c r="ME60">
        <v>44.588999999999999</v>
      </c>
      <c r="MF60">
        <v>44.295000000000002</v>
      </c>
      <c r="MG60">
        <v>44.557000000000002</v>
      </c>
      <c r="MH60">
        <v>44.03</v>
      </c>
      <c r="MI60">
        <v>44.49</v>
      </c>
      <c r="MJ60">
        <v>44.218000000000004</v>
      </c>
      <c r="MK60">
        <v>44.512999999999998</v>
      </c>
      <c r="ML60">
        <v>44.152999999999999</v>
      </c>
      <c r="MM60">
        <v>44.384999999999998</v>
      </c>
      <c r="MN60">
        <v>44.69</v>
      </c>
      <c r="MO60">
        <v>44.646999999999998</v>
      </c>
      <c r="MP60">
        <v>44.362000000000002</v>
      </c>
      <c r="MQ60">
        <v>44.625</v>
      </c>
      <c r="MR60">
        <v>44.481999999999999</v>
      </c>
      <c r="MS60">
        <v>44.481999999999999</v>
      </c>
      <c r="MT60">
        <v>44.417999999999999</v>
      </c>
      <c r="MU60">
        <v>44.351999999999997</v>
      </c>
      <c r="MV60">
        <v>44.429000000000002</v>
      </c>
      <c r="MW60">
        <v>44.267000000000003</v>
      </c>
      <c r="MX60">
        <v>44.003</v>
      </c>
      <c r="MY60">
        <v>44.463000000000001</v>
      </c>
      <c r="MZ60">
        <v>44.737000000000002</v>
      </c>
      <c r="NA60">
        <v>44.311999999999998</v>
      </c>
      <c r="NB60">
        <v>44.265999999999998</v>
      </c>
      <c r="NC60">
        <v>44.945</v>
      </c>
      <c r="ND60">
        <v>44.365000000000002</v>
      </c>
      <c r="NE60">
        <v>44.311</v>
      </c>
      <c r="NF60">
        <v>44.387999999999998</v>
      </c>
      <c r="NG60">
        <v>44.518999999999998</v>
      </c>
      <c r="NH60">
        <v>44.749000000000002</v>
      </c>
      <c r="NI60">
        <v>44.225999999999999</v>
      </c>
      <c r="NJ60">
        <v>44.311999999999998</v>
      </c>
      <c r="NK60">
        <v>44.356999999999999</v>
      </c>
      <c r="NL60">
        <v>44.618000000000002</v>
      </c>
      <c r="NM60">
        <v>44.484999999999999</v>
      </c>
      <c r="NN60">
        <v>44.476999999999997</v>
      </c>
      <c r="NO60">
        <v>44.259</v>
      </c>
      <c r="NP60">
        <v>44.628</v>
      </c>
      <c r="NQ60">
        <v>44.378</v>
      </c>
      <c r="NR60">
        <v>44.408999999999999</v>
      </c>
      <c r="NS60">
        <v>44.191000000000003</v>
      </c>
      <c r="NT60">
        <v>44.267000000000003</v>
      </c>
      <c r="NU60">
        <v>44.463000000000001</v>
      </c>
      <c r="NV60">
        <v>44.823</v>
      </c>
      <c r="NW60">
        <v>44.518000000000001</v>
      </c>
      <c r="NX60">
        <v>44.420999999999999</v>
      </c>
      <c r="NY60">
        <v>44.384</v>
      </c>
      <c r="NZ60">
        <v>44.417999999999999</v>
      </c>
      <c r="OA60">
        <v>44.353999999999999</v>
      </c>
      <c r="OB60">
        <v>44.517000000000003</v>
      </c>
      <c r="OC60">
        <v>44.649000000000001</v>
      </c>
      <c r="OD60">
        <v>44.430999999999997</v>
      </c>
      <c r="OE60">
        <v>44.45</v>
      </c>
      <c r="OF60">
        <v>44.296999999999997</v>
      </c>
      <c r="OG60">
        <v>44.517000000000003</v>
      </c>
      <c r="OH60">
        <v>44.386000000000003</v>
      </c>
      <c r="OI60">
        <v>44.362000000000002</v>
      </c>
      <c r="OJ60">
        <v>44.527000000000001</v>
      </c>
      <c r="OK60">
        <v>44.856999999999999</v>
      </c>
      <c r="OL60">
        <v>44.296999999999997</v>
      </c>
      <c r="OM60">
        <v>44.417999999999999</v>
      </c>
      <c r="ON60">
        <v>44.494999999999997</v>
      </c>
      <c r="OO60">
        <v>44.527000000000001</v>
      </c>
      <c r="OP60">
        <v>44.594000000000001</v>
      </c>
      <c r="OQ60">
        <v>44.427999999999997</v>
      </c>
      <c r="OR60">
        <v>44.427999999999997</v>
      </c>
      <c r="OS60">
        <v>44.68</v>
      </c>
      <c r="OT60">
        <v>44.460999999999999</v>
      </c>
      <c r="OU60">
        <v>44.625</v>
      </c>
      <c r="OV60">
        <v>44.680999999999997</v>
      </c>
      <c r="OW60">
        <v>44.484000000000002</v>
      </c>
      <c r="OX60">
        <v>44.561999999999998</v>
      </c>
      <c r="OY60">
        <v>44.744999999999997</v>
      </c>
      <c r="OZ60">
        <v>44.517000000000003</v>
      </c>
      <c r="PA60">
        <v>44.56</v>
      </c>
      <c r="PB60">
        <v>44.493000000000002</v>
      </c>
    </row>
    <row r="61" spans="1:418" x14ac:dyDescent="0.25">
      <c r="A61" t="s">
        <v>75</v>
      </c>
      <c r="B61" t="s">
        <v>76</v>
      </c>
      <c r="D61">
        <v>1</v>
      </c>
      <c r="E61">
        <v>77.754999999999995</v>
      </c>
      <c r="F61">
        <v>113.681</v>
      </c>
      <c r="G61">
        <v>40.988999999999997</v>
      </c>
      <c r="H61">
        <v>13.038</v>
      </c>
      <c r="I61">
        <v>13.613</v>
      </c>
      <c r="J61">
        <v>13.634</v>
      </c>
      <c r="K61">
        <v>13.622</v>
      </c>
      <c r="L61">
        <v>13.715</v>
      </c>
      <c r="M61">
        <v>13.7</v>
      </c>
      <c r="N61">
        <v>13.712</v>
      </c>
      <c r="O61">
        <v>13.82</v>
      </c>
      <c r="P61">
        <v>13.721</v>
      </c>
      <c r="Q61">
        <v>13.833</v>
      </c>
      <c r="R61">
        <v>13.769</v>
      </c>
      <c r="S61">
        <v>13.721</v>
      </c>
      <c r="T61">
        <v>13.858000000000001</v>
      </c>
      <c r="U61">
        <v>13.882</v>
      </c>
      <c r="V61">
        <v>13.827999999999999</v>
      </c>
      <c r="W61">
        <v>13.907</v>
      </c>
      <c r="X61">
        <v>13.92</v>
      </c>
      <c r="Y61">
        <v>13.993</v>
      </c>
      <c r="Z61">
        <v>14.007999999999999</v>
      </c>
      <c r="AA61">
        <v>14.156000000000001</v>
      </c>
      <c r="AB61">
        <v>14.131</v>
      </c>
      <c r="AC61">
        <v>14.131</v>
      </c>
      <c r="AD61">
        <v>14.273</v>
      </c>
      <c r="AE61">
        <v>14.252000000000001</v>
      </c>
      <c r="AF61">
        <v>14.358000000000001</v>
      </c>
      <c r="AG61">
        <v>14.484</v>
      </c>
      <c r="AH61">
        <v>14.5</v>
      </c>
      <c r="AI61">
        <v>14.557</v>
      </c>
      <c r="AJ61">
        <v>14.672000000000001</v>
      </c>
      <c r="AK61">
        <v>14.775</v>
      </c>
      <c r="AL61">
        <v>14.773999999999999</v>
      </c>
      <c r="AM61">
        <v>14.978999999999999</v>
      </c>
      <c r="AN61">
        <v>15.061</v>
      </c>
      <c r="AO61">
        <v>15.287000000000001</v>
      </c>
      <c r="AP61">
        <v>15.394</v>
      </c>
      <c r="AQ61">
        <v>15.724</v>
      </c>
      <c r="AR61">
        <v>15.734999999999999</v>
      </c>
      <c r="AS61">
        <v>16.164999999999999</v>
      </c>
      <c r="AT61">
        <v>16.376999999999999</v>
      </c>
      <c r="AU61">
        <v>16.722000000000001</v>
      </c>
      <c r="AV61">
        <v>17.001000000000001</v>
      </c>
      <c r="AW61">
        <v>17.202000000000002</v>
      </c>
      <c r="AX61">
        <v>17.832000000000001</v>
      </c>
      <c r="AY61">
        <v>18.024000000000001</v>
      </c>
      <c r="AZ61">
        <v>18.507999999999999</v>
      </c>
      <c r="BA61">
        <v>18.853000000000002</v>
      </c>
      <c r="BB61">
        <v>19.527000000000001</v>
      </c>
      <c r="BC61">
        <v>19.86</v>
      </c>
      <c r="BD61">
        <v>20.433</v>
      </c>
      <c r="BE61">
        <v>21.143999999999998</v>
      </c>
      <c r="BF61">
        <v>21.745000000000001</v>
      </c>
      <c r="BG61">
        <v>22.445</v>
      </c>
      <c r="BH61">
        <v>22.782</v>
      </c>
      <c r="BI61">
        <v>23.96</v>
      </c>
      <c r="BJ61">
        <v>24.402999999999999</v>
      </c>
      <c r="BK61">
        <v>25.395</v>
      </c>
      <c r="BL61">
        <v>26.161999999999999</v>
      </c>
      <c r="BM61">
        <v>27.065000000000001</v>
      </c>
      <c r="BN61">
        <v>28.045000000000002</v>
      </c>
      <c r="BO61">
        <v>29.295000000000002</v>
      </c>
      <c r="BP61">
        <v>29.849</v>
      </c>
      <c r="BQ61">
        <v>30.902000000000001</v>
      </c>
      <c r="BR61">
        <v>32.03</v>
      </c>
      <c r="BS61">
        <v>32.679000000000002</v>
      </c>
      <c r="BT61">
        <v>33.130000000000003</v>
      </c>
      <c r="BU61">
        <v>34.613</v>
      </c>
      <c r="BV61">
        <v>35.417000000000002</v>
      </c>
      <c r="BW61">
        <v>35.787999999999997</v>
      </c>
      <c r="BX61">
        <v>37.136000000000003</v>
      </c>
      <c r="BY61">
        <v>38.286000000000001</v>
      </c>
      <c r="BZ61">
        <v>37.636000000000003</v>
      </c>
      <c r="CA61">
        <v>38.554000000000002</v>
      </c>
      <c r="CB61">
        <v>38.286000000000001</v>
      </c>
      <c r="CC61">
        <v>39.96</v>
      </c>
      <c r="CD61">
        <v>39.35</v>
      </c>
      <c r="CE61">
        <v>39.143000000000001</v>
      </c>
      <c r="CF61">
        <v>39.69</v>
      </c>
      <c r="CG61">
        <v>39.512999999999998</v>
      </c>
      <c r="CH61">
        <v>39.549999999999997</v>
      </c>
      <c r="CI61">
        <v>39.558999999999997</v>
      </c>
      <c r="CJ61">
        <v>39.496000000000002</v>
      </c>
      <c r="CK61">
        <v>39.851999999999997</v>
      </c>
      <c r="CL61">
        <v>39.098999999999997</v>
      </c>
      <c r="CM61">
        <v>38.768000000000001</v>
      </c>
      <c r="CN61">
        <v>39.408000000000001</v>
      </c>
      <c r="CO61">
        <v>39.411999999999999</v>
      </c>
      <c r="CP61">
        <v>38.552</v>
      </c>
      <c r="CQ61">
        <v>38.238999999999997</v>
      </c>
      <c r="CR61">
        <v>39.796999999999997</v>
      </c>
      <c r="CS61">
        <v>39.302</v>
      </c>
      <c r="CT61">
        <v>38.904000000000003</v>
      </c>
      <c r="CU61">
        <v>38.524000000000001</v>
      </c>
      <c r="CV61">
        <v>38.729999999999997</v>
      </c>
      <c r="CW61">
        <v>38.49</v>
      </c>
      <c r="CX61">
        <v>39.103000000000002</v>
      </c>
      <c r="CY61">
        <v>38.600999999999999</v>
      </c>
      <c r="CZ61">
        <v>38.325000000000003</v>
      </c>
      <c r="DA61">
        <v>38.274999999999999</v>
      </c>
      <c r="DB61">
        <v>37.865000000000002</v>
      </c>
      <c r="DC61">
        <v>38.134</v>
      </c>
      <c r="DD61">
        <v>37.314999999999998</v>
      </c>
      <c r="DE61">
        <v>37.381</v>
      </c>
      <c r="DF61">
        <v>36.377000000000002</v>
      </c>
      <c r="DG61">
        <v>36.115000000000002</v>
      </c>
      <c r="DH61">
        <v>36.670999999999999</v>
      </c>
      <c r="DI61">
        <v>36.383000000000003</v>
      </c>
      <c r="DJ61">
        <v>35.847000000000001</v>
      </c>
      <c r="DK61">
        <v>36.176000000000002</v>
      </c>
      <c r="DL61">
        <v>36.279000000000003</v>
      </c>
      <c r="DM61">
        <v>35.442</v>
      </c>
      <c r="DN61">
        <v>35.826000000000001</v>
      </c>
      <c r="DO61">
        <v>36.095999999999997</v>
      </c>
      <c r="DP61">
        <v>35.451999999999998</v>
      </c>
      <c r="DQ61">
        <v>35.421999999999997</v>
      </c>
      <c r="DR61">
        <v>35.817</v>
      </c>
      <c r="DS61">
        <v>35.53</v>
      </c>
      <c r="DT61">
        <v>35.503</v>
      </c>
      <c r="DU61">
        <v>35.819000000000003</v>
      </c>
      <c r="DV61">
        <v>35.472000000000001</v>
      </c>
      <c r="DW61">
        <v>35.18</v>
      </c>
      <c r="DX61">
        <v>35.670999999999999</v>
      </c>
      <c r="DY61">
        <v>35.244</v>
      </c>
      <c r="DZ61">
        <v>35.238999999999997</v>
      </c>
      <c r="EA61">
        <v>36.029000000000003</v>
      </c>
      <c r="EB61">
        <v>35.651000000000003</v>
      </c>
      <c r="EC61">
        <v>35.292999999999999</v>
      </c>
      <c r="ED61">
        <v>35.651000000000003</v>
      </c>
      <c r="EE61">
        <v>35.701000000000001</v>
      </c>
      <c r="EF61">
        <v>35.44</v>
      </c>
      <c r="EG61">
        <v>35.51</v>
      </c>
      <c r="EH61">
        <v>35.774999999999999</v>
      </c>
      <c r="EI61">
        <v>35.826000000000001</v>
      </c>
      <c r="EJ61">
        <v>35.875</v>
      </c>
      <c r="EK61">
        <v>36.131999999999998</v>
      </c>
      <c r="EL61">
        <v>36.134999999999998</v>
      </c>
      <c r="EM61">
        <v>36.902000000000001</v>
      </c>
      <c r="EN61">
        <v>36.384999999999998</v>
      </c>
      <c r="EO61">
        <v>36.454999999999998</v>
      </c>
      <c r="EP61">
        <v>36.61</v>
      </c>
      <c r="EQ61">
        <v>36.159999999999997</v>
      </c>
      <c r="ER61">
        <v>36.572000000000003</v>
      </c>
      <c r="ES61">
        <v>36.76</v>
      </c>
      <c r="ET61">
        <v>36.945999999999998</v>
      </c>
      <c r="EU61">
        <v>37.048000000000002</v>
      </c>
      <c r="EV61">
        <v>37.082999999999998</v>
      </c>
      <c r="EW61">
        <v>37.784999999999997</v>
      </c>
      <c r="EX61">
        <v>37.515999999999998</v>
      </c>
      <c r="EY61">
        <v>37.542999999999999</v>
      </c>
      <c r="EZ61">
        <v>37.944000000000003</v>
      </c>
      <c r="FA61">
        <v>38.063000000000002</v>
      </c>
      <c r="FB61">
        <v>37.918999999999997</v>
      </c>
      <c r="FC61">
        <v>37.798999999999999</v>
      </c>
      <c r="FD61">
        <v>38.68</v>
      </c>
      <c r="FE61">
        <v>38.424999999999997</v>
      </c>
      <c r="FF61">
        <v>38.454999999999998</v>
      </c>
      <c r="FG61">
        <v>38.685000000000002</v>
      </c>
      <c r="FH61">
        <v>39.012</v>
      </c>
      <c r="FI61">
        <v>39.124000000000002</v>
      </c>
      <c r="FJ61">
        <v>38.94</v>
      </c>
      <c r="FK61">
        <v>39.850999999999999</v>
      </c>
      <c r="FL61">
        <v>39.469000000000001</v>
      </c>
      <c r="FM61">
        <v>39.691000000000003</v>
      </c>
      <c r="FN61">
        <v>39.344999999999999</v>
      </c>
      <c r="FO61">
        <v>40.185000000000002</v>
      </c>
      <c r="FP61">
        <v>40.491</v>
      </c>
      <c r="FQ61">
        <v>40.451999999999998</v>
      </c>
      <c r="FR61">
        <v>40.781999999999996</v>
      </c>
      <c r="FS61">
        <v>40.753</v>
      </c>
      <c r="FT61">
        <v>41.186</v>
      </c>
      <c r="FU61">
        <v>41.06</v>
      </c>
      <c r="FV61">
        <v>41.552</v>
      </c>
      <c r="FW61">
        <v>41.863999999999997</v>
      </c>
      <c r="FX61">
        <v>41.841000000000001</v>
      </c>
      <c r="FY61">
        <v>42.48</v>
      </c>
      <c r="FZ61">
        <v>42.723999999999997</v>
      </c>
      <c r="GA61">
        <v>43.107999999999997</v>
      </c>
      <c r="GB61">
        <v>43.329000000000001</v>
      </c>
      <c r="GC61">
        <v>43.526000000000003</v>
      </c>
      <c r="GD61">
        <v>43.814999999999998</v>
      </c>
      <c r="GE61">
        <v>44.148000000000003</v>
      </c>
      <c r="GF61">
        <v>44.875</v>
      </c>
      <c r="GG61">
        <v>45.084000000000003</v>
      </c>
      <c r="GH61">
        <v>46.226999999999997</v>
      </c>
      <c r="GI61">
        <v>45.841999999999999</v>
      </c>
      <c r="GJ61">
        <v>46.094999999999999</v>
      </c>
      <c r="GK61">
        <v>46.204999999999998</v>
      </c>
      <c r="GL61">
        <v>46.634</v>
      </c>
      <c r="GM61">
        <v>46.920999999999999</v>
      </c>
      <c r="GN61">
        <v>47.018000000000001</v>
      </c>
      <c r="GO61">
        <v>47.890999999999998</v>
      </c>
      <c r="GP61">
        <v>47.942999999999998</v>
      </c>
      <c r="GQ61">
        <v>47.834000000000003</v>
      </c>
      <c r="GR61">
        <v>48.180999999999997</v>
      </c>
      <c r="GS61">
        <v>48.561999999999998</v>
      </c>
      <c r="GT61">
        <v>49.064999999999998</v>
      </c>
      <c r="GU61">
        <v>49.3</v>
      </c>
      <c r="GV61">
        <v>49.158999999999999</v>
      </c>
      <c r="GW61">
        <v>49.695</v>
      </c>
      <c r="GX61">
        <v>49.655999999999999</v>
      </c>
      <c r="GY61">
        <v>50.198999999999998</v>
      </c>
      <c r="GZ61">
        <v>50.195999999999998</v>
      </c>
      <c r="HA61">
        <v>50.173999999999999</v>
      </c>
      <c r="HB61">
        <v>50.298000000000002</v>
      </c>
      <c r="HC61">
        <v>51.177</v>
      </c>
      <c r="HD61">
        <v>50.975999999999999</v>
      </c>
      <c r="HE61">
        <v>51.497999999999998</v>
      </c>
      <c r="HF61">
        <v>51.128</v>
      </c>
      <c r="HG61">
        <v>51.396000000000001</v>
      </c>
      <c r="HH61">
        <v>51.334000000000003</v>
      </c>
      <c r="HI61">
        <v>51.408000000000001</v>
      </c>
      <c r="HJ61">
        <v>51.667000000000002</v>
      </c>
      <c r="HK61">
        <v>51.63</v>
      </c>
      <c r="HL61">
        <v>51.926000000000002</v>
      </c>
      <c r="HM61">
        <v>52.481999999999999</v>
      </c>
      <c r="HN61">
        <v>52.085999999999999</v>
      </c>
      <c r="HO61">
        <v>52.631999999999998</v>
      </c>
      <c r="HP61">
        <v>52.616</v>
      </c>
      <c r="HQ61">
        <v>52.472000000000001</v>
      </c>
      <c r="HR61">
        <v>53.271999999999998</v>
      </c>
      <c r="HS61">
        <v>52.67</v>
      </c>
      <c r="HT61">
        <v>52.448999999999998</v>
      </c>
      <c r="HU61">
        <v>52.927999999999997</v>
      </c>
      <c r="HV61">
        <v>53.195999999999998</v>
      </c>
      <c r="HW61">
        <v>52.988</v>
      </c>
      <c r="HX61">
        <v>53.134999999999998</v>
      </c>
      <c r="HY61">
        <v>52.871000000000002</v>
      </c>
      <c r="HZ61">
        <v>53.293999999999997</v>
      </c>
      <c r="IA61">
        <v>53.414999999999999</v>
      </c>
      <c r="IB61">
        <v>53.305</v>
      </c>
      <c r="IC61">
        <v>53.158999999999999</v>
      </c>
      <c r="ID61">
        <v>53.137</v>
      </c>
      <c r="IE61">
        <v>53.585999999999999</v>
      </c>
      <c r="IF61">
        <v>53.325000000000003</v>
      </c>
      <c r="IG61">
        <v>53.527000000000001</v>
      </c>
      <c r="IH61">
        <v>53.639000000000003</v>
      </c>
      <c r="II61">
        <v>53.398000000000003</v>
      </c>
      <c r="IJ61">
        <v>53.835000000000001</v>
      </c>
      <c r="IK61">
        <v>53.868000000000002</v>
      </c>
      <c r="IL61">
        <v>53.758000000000003</v>
      </c>
      <c r="IM61">
        <v>53.924999999999997</v>
      </c>
      <c r="IN61">
        <v>53.728000000000002</v>
      </c>
      <c r="IO61">
        <v>53.411999999999999</v>
      </c>
      <c r="IP61">
        <v>53.43</v>
      </c>
      <c r="IQ61">
        <v>53.667999999999999</v>
      </c>
      <c r="IR61">
        <v>53.835000000000001</v>
      </c>
      <c r="IS61">
        <v>53.613</v>
      </c>
      <c r="IT61">
        <v>54.277000000000001</v>
      </c>
      <c r="IU61">
        <v>53.984000000000002</v>
      </c>
      <c r="IV61">
        <v>54.16</v>
      </c>
      <c r="IW61">
        <v>54.113</v>
      </c>
      <c r="IX61">
        <v>53.886000000000003</v>
      </c>
      <c r="IY61">
        <v>54.210999999999999</v>
      </c>
      <c r="IZ61">
        <v>54.158999999999999</v>
      </c>
      <c r="JA61">
        <v>54.420999999999999</v>
      </c>
      <c r="JB61">
        <v>54.125999999999998</v>
      </c>
      <c r="JC61">
        <v>54.067</v>
      </c>
      <c r="JD61">
        <v>54.052999999999997</v>
      </c>
      <c r="JE61">
        <v>54.079000000000001</v>
      </c>
      <c r="JF61">
        <v>54.198</v>
      </c>
      <c r="JG61">
        <v>53.856999999999999</v>
      </c>
      <c r="JH61">
        <v>53.796999999999997</v>
      </c>
      <c r="JI61">
        <v>54.058999999999997</v>
      </c>
      <c r="JJ61">
        <v>53.820999999999998</v>
      </c>
      <c r="JK61">
        <v>54.122999999999998</v>
      </c>
      <c r="JL61">
        <v>54.11</v>
      </c>
      <c r="JM61">
        <v>53.726999999999997</v>
      </c>
      <c r="JN61">
        <v>53.74</v>
      </c>
      <c r="JO61">
        <v>53.817999999999998</v>
      </c>
      <c r="JP61">
        <v>54.371000000000002</v>
      </c>
      <c r="JQ61">
        <v>53.542999999999999</v>
      </c>
      <c r="JR61">
        <v>54.231999999999999</v>
      </c>
      <c r="JS61">
        <v>53.646999999999998</v>
      </c>
      <c r="JT61">
        <v>54.027000000000001</v>
      </c>
      <c r="JU61">
        <v>54.198999999999998</v>
      </c>
      <c r="JV61">
        <v>54.009</v>
      </c>
      <c r="JW61">
        <v>54.204000000000001</v>
      </c>
      <c r="JX61">
        <v>54.064999999999998</v>
      </c>
      <c r="JY61">
        <v>53.673999999999999</v>
      </c>
      <c r="JZ61">
        <v>53.98</v>
      </c>
      <c r="KA61">
        <v>54.137</v>
      </c>
      <c r="KB61">
        <v>54.082999999999998</v>
      </c>
      <c r="KC61">
        <v>53.485999999999997</v>
      </c>
      <c r="KD61">
        <v>53.732999999999997</v>
      </c>
      <c r="KE61">
        <v>53.83</v>
      </c>
      <c r="KF61">
        <v>54.255000000000003</v>
      </c>
      <c r="KG61">
        <v>54.280999999999999</v>
      </c>
      <c r="KH61">
        <v>54.01</v>
      </c>
      <c r="KI61">
        <v>54.128999999999998</v>
      </c>
      <c r="KJ61">
        <v>53.902000000000001</v>
      </c>
      <c r="KK61">
        <v>53.365000000000002</v>
      </c>
      <c r="KL61">
        <v>53.932000000000002</v>
      </c>
      <c r="KM61">
        <v>53.963000000000001</v>
      </c>
      <c r="KN61">
        <v>54.189</v>
      </c>
      <c r="KO61">
        <v>53.889000000000003</v>
      </c>
      <c r="KP61">
        <v>53.795000000000002</v>
      </c>
      <c r="KQ61">
        <v>54.008000000000003</v>
      </c>
      <c r="KR61">
        <v>53.768999999999998</v>
      </c>
      <c r="KS61">
        <v>53.902000000000001</v>
      </c>
      <c r="KT61">
        <v>53.518000000000001</v>
      </c>
      <c r="KU61">
        <v>53.808</v>
      </c>
      <c r="KV61">
        <v>53.85</v>
      </c>
      <c r="KW61">
        <v>53.823999999999998</v>
      </c>
      <c r="KX61">
        <v>53.941000000000003</v>
      </c>
      <c r="KY61">
        <v>53.938000000000002</v>
      </c>
      <c r="KZ61">
        <v>53.671999999999997</v>
      </c>
      <c r="LA61">
        <v>53.682000000000002</v>
      </c>
      <c r="LB61">
        <v>53.707000000000001</v>
      </c>
      <c r="LC61">
        <v>53.933</v>
      </c>
      <c r="LD61">
        <v>53.927</v>
      </c>
      <c r="LE61">
        <v>53.933</v>
      </c>
      <c r="LF61">
        <v>53.661000000000001</v>
      </c>
      <c r="LG61">
        <v>53.6</v>
      </c>
      <c r="LH61">
        <v>54.204000000000001</v>
      </c>
      <c r="LI61">
        <v>53.746000000000002</v>
      </c>
      <c r="LJ61">
        <v>53.898000000000003</v>
      </c>
      <c r="LK61">
        <v>53.798999999999999</v>
      </c>
      <c r="LL61">
        <v>53.798999999999999</v>
      </c>
      <c r="LM61">
        <v>53.914000000000001</v>
      </c>
      <c r="LN61">
        <v>53.866</v>
      </c>
      <c r="LO61">
        <v>53.753999999999998</v>
      </c>
      <c r="LP61">
        <v>53.762</v>
      </c>
      <c r="LQ61">
        <v>53.720999999999997</v>
      </c>
      <c r="LR61">
        <v>53.676000000000002</v>
      </c>
      <c r="LS61">
        <v>53.652000000000001</v>
      </c>
      <c r="LT61">
        <v>53.734000000000002</v>
      </c>
      <c r="LU61">
        <v>53.582999999999998</v>
      </c>
      <c r="LV61">
        <v>53.603000000000002</v>
      </c>
      <c r="LW61">
        <v>53.624000000000002</v>
      </c>
      <c r="LX61">
        <v>53.79</v>
      </c>
      <c r="LY61">
        <v>53.698</v>
      </c>
      <c r="LZ61">
        <v>53.655000000000001</v>
      </c>
      <c r="MA61">
        <v>53.585999999999999</v>
      </c>
      <c r="MB61">
        <v>53.426000000000002</v>
      </c>
      <c r="MC61">
        <v>53.487000000000002</v>
      </c>
      <c r="MD61">
        <v>53.524999999999999</v>
      </c>
      <c r="ME61">
        <v>53.56</v>
      </c>
      <c r="MF61">
        <v>53.313000000000002</v>
      </c>
      <c r="MG61">
        <v>53.421999999999997</v>
      </c>
      <c r="MH61">
        <v>53.421999999999997</v>
      </c>
      <c r="MI61">
        <v>53.664999999999999</v>
      </c>
      <c r="MJ61">
        <v>53.634</v>
      </c>
      <c r="MK61">
        <v>53.508000000000003</v>
      </c>
      <c r="ML61">
        <v>53.398000000000003</v>
      </c>
      <c r="MM61">
        <v>53.453000000000003</v>
      </c>
      <c r="MN61">
        <v>53.609000000000002</v>
      </c>
      <c r="MO61">
        <v>53.695</v>
      </c>
      <c r="MP61">
        <v>53.470999999999997</v>
      </c>
      <c r="MQ61">
        <v>53.8</v>
      </c>
      <c r="MR61">
        <v>53.497</v>
      </c>
      <c r="MS61">
        <v>53.726999999999997</v>
      </c>
      <c r="MT61">
        <v>53.518999999999998</v>
      </c>
      <c r="MU61">
        <v>53.36</v>
      </c>
      <c r="MV61">
        <v>53.531999999999996</v>
      </c>
      <c r="MW61">
        <v>53.290999999999997</v>
      </c>
      <c r="MX61">
        <v>53.526000000000003</v>
      </c>
      <c r="MY61">
        <v>53.783000000000001</v>
      </c>
      <c r="MZ61">
        <v>53.723999999999997</v>
      </c>
      <c r="NA61">
        <v>53.521999999999998</v>
      </c>
      <c r="NB61">
        <v>53.427</v>
      </c>
      <c r="NC61">
        <v>53.277999999999999</v>
      </c>
      <c r="ND61">
        <v>53.552999999999997</v>
      </c>
      <c r="NE61">
        <v>53.527000000000001</v>
      </c>
      <c r="NF61">
        <v>53.6</v>
      </c>
      <c r="NG61">
        <v>53.436</v>
      </c>
      <c r="NH61">
        <v>53.790999999999997</v>
      </c>
      <c r="NI61">
        <v>53.457999999999998</v>
      </c>
      <c r="NJ61">
        <v>53.62</v>
      </c>
      <c r="NK61">
        <v>53.424999999999997</v>
      </c>
      <c r="NL61">
        <v>53.633000000000003</v>
      </c>
      <c r="NM61">
        <v>53.808999999999997</v>
      </c>
      <c r="NN61">
        <v>53.548999999999999</v>
      </c>
      <c r="NO61">
        <v>53.261000000000003</v>
      </c>
      <c r="NP61">
        <v>53.552999999999997</v>
      </c>
      <c r="NQ61">
        <v>53.783999999999999</v>
      </c>
      <c r="NR61">
        <v>53.625999999999998</v>
      </c>
      <c r="NS61">
        <v>53.502000000000002</v>
      </c>
      <c r="NT61">
        <v>53.552999999999997</v>
      </c>
      <c r="NU61">
        <v>53.427</v>
      </c>
      <c r="NV61">
        <v>53.662999999999997</v>
      </c>
      <c r="NW61">
        <v>53.639000000000003</v>
      </c>
      <c r="NX61">
        <v>53.24</v>
      </c>
      <c r="NY61">
        <v>53.595999999999997</v>
      </c>
      <c r="NZ61">
        <v>53.847000000000001</v>
      </c>
      <c r="OA61">
        <v>53.343000000000004</v>
      </c>
      <c r="OB61">
        <v>53.65</v>
      </c>
      <c r="OC61">
        <v>53.48</v>
      </c>
      <c r="OD61">
        <v>53.389000000000003</v>
      </c>
      <c r="OE61">
        <v>53.491</v>
      </c>
      <c r="OF61">
        <v>53.728999999999999</v>
      </c>
      <c r="OG61">
        <v>53.453000000000003</v>
      </c>
      <c r="OH61">
        <v>53.612000000000002</v>
      </c>
      <c r="OI61">
        <v>53.965000000000003</v>
      </c>
      <c r="OJ61">
        <v>53.531999999999996</v>
      </c>
      <c r="OK61">
        <v>53.591999999999999</v>
      </c>
      <c r="OL61">
        <v>53.63</v>
      </c>
      <c r="OM61">
        <v>53.749000000000002</v>
      </c>
      <c r="ON61">
        <v>53.295999999999999</v>
      </c>
      <c r="OO61">
        <v>53.701999999999998</v>
      </c>
      <c r="OP61">
        <v>53.820999999999998</v>
      </c>
      <c r="OQ61">
        <v>53.8</v>
      </c>
      <c r="OR61">
        <v>53.57</v>
      </c>
      <c r="OS61">
        <v>53.695</v>
      </c>
      <c r="OT61">
        <v>53.603000000000002</v>
      </c>
      <c r="OU61">
        <v>53.701999999999998</v>
      </c>
      <c r="OV61">
        <v>53.552</v>
      </c>
      <c r="OW61">
        <v>53.616999999999997</v>
      </c>
      <c r="OX61">
        <v>53.389000000000003</v>
      </c>
      <c r="OY61">
        <v>53.892000000000003</v>
      </c>
      <c r="OZ61">
        <v>53.65</v>
      </c>
      <c r="PA61">
        <v>53.965000000000003</v>
      </c>
      <c r="PB61">
        <v>53.805999999999997</v>
      </c>
    </row>
    <row r="62" spans="1:418" x14ac:dyDescent="0.25">
      <c r="A62" t="s">
        <v>39</v>
      </c>
      <c r="B62" t="s">
        <v>40</v>
      </c>
      <c r="D62">
        <v>1</v>
      </c>
      <c r="E62">
        <v>19.600999999999999</v>
      </c>
      <c r="F62">
        <v>19.75</v>
      </c>
      <c r="G62">
        <v>30.404</v>
      </c>
      <c r="H62">
        <v>30.26</v>
      </c>
      <c r="I62">
        <v>14.244</v>
      </c>
      <c r="J62">
        <v>14.234999999999999</v>
      </c>
      <c r="K62">
        <v>14.102</v>
      </c>
      <c r="L62">
        <v>14.105</v>
      </c>
      <c r="M62">
        <v>14.391</v>
      </c>
      <c r="N62">
        <v>14.042</v>
      </c>
      <c r="O62">
        <v>14.241</v>
      </c>
      <c r="P62">
        <v>14.323</v>
      </c>
      <c r="Q62">
        <v>14.285</v>
      </c>
      <c r="R62">
        <v>14.192</v>
      </c>
      <c r="S62">
        <v>14.266</v>
      </c>
      <c r="T62">
        <v>14.282</v>
      </c>
      <c r="U62">
        <v>14.368</v>
      </c>
      <c r="V62">
        <v>14.254</v>
      </c>
      <c r="W62">
        <v>14.273</v>
      </c>
      <c r="X62">
        <v>14.378</v>
      </c>
      <c r="Y62">
        <v>14.358000000000001</v>
      </c>
      <c r="Z62">
        <v>14.343999999999999</v>
      </c>
      <c r="AA62">
        <v>14.37</v>
      </c>
      <c r="AB62">
        <v>14.468</v>
      </c>
      <c r="AC62">
        <v>14.315</v>
      </c>
      <c r="AD62">
        <v>14.426</v>
      </c>
      <c r="AE62">
        <v>14.497</v>
      </c>
      <c r="AF62">
        <v>14.603</v>
      </c>
      <c r="AG62">
        <v>14.545999999999999</v>
      </c>
      <c r="AH62">
        <v>14.47</v>
      </c>
      <c r="AI62">
        <v>14.557</v>
      </c>
      <c r="AJ62">
        <v>14.672000000000001</v>
      </c>
      <c r="AK62">
        <v>14.651999999999999</v>
      </c>
      <c r="AL62">
        <v>14.59</v>
      </c>
      <c r="AM62">
        <v>14.670999999999999</v>
      </c>
      <c r="AN62">
        <v>14.692</v>
      </c>
      <c r="AO62">
        <v>14.792999999999999</v>
      </c>
      <c r="AP62">
        <v>14.807</v>
      </c>
      <c r="AQ62">
        <v>14.858000000000001</v>
      </c>
      <c r="AR62">
        <v>14.93</v>
      </c>
      <c r="AS62">
        <v>14.864000000000001</v>
      </c>
      <c r="AT62">
        <v>14.95</v>
      </c>
      <c r="AU62">
        <v>15.019</v>
      </c>
      <c r="AV62">
        <v>15.019</v>
      </c>
      <c r="AW62">
        <v>15.125999999999999</v>
      </c>
      <c r="AX62">
        <v>15.16</v>
      </c>
      <c r="AY62">
        <v>15.284000000000001</v>
      </c>
      <c r="AZ62">
        <v>15.346</v>
      </c>
      <c r="BA62">
        <v>15.374000000000001</v>
      </c>
      <c r="BB62">
        <v>15.478</v>
      </c>
      <c r="BC62">
        <v>15.571</v>
      </c>
      <c r="BD62">
        <v>15.83</v>
      </c>
      <c r="BE62">
        <v>16.061</v>
      </c>
      <c r="BF62">
        <v>16.052</v>
      </c>
      <c r="BG62">
        <v>16.227</v>
      </c>
      <c r="BH62">
        <v>16.273</v>
      </c>
      <c r="BI62">
        <v>16.707000000000001</v>
      </c>
      <c r="BJ62">
        <v>16.818000000000001</v>
      </c>
      <c r="BK62">
        <v>17.167999999999999</v>
      </c>
      <c r="BL62">
        <v>17.327000000000002</v>
      </c>
      <c r="BM62">
        <v>17.536000000000001</v>
      </c>
      <c r="BN62">
        <v>17.786999999999999</v>
      </c>
      <c r="BO62">
        <v>18.204999999999998</v>
      </c>
      <c r="BP62">
        <v>18.442</v>
      </c>
      <c r="BQ62">
        <v>18.844999999999999</v>
      </c>
      <c r="BR62">
        <v>19.28</v>
      </c>
      <c r="BS62">
        <v>19.806000000000001</v>
      </c>
      <c r="BT62">
        <v>20.242000000000001</v>
      </c>
      <c r="BU62">
        <v>20.539000000000001</v>
      </c>
      <c r="BV62">
        <v>21.015000000000001</v>
      </c>
      <c r="BW62">
        <v>21.448</v>
      </c>
      <c r="BX62">
        <v>22.158000000000001</v>
      </c>
      <c r="BY62">
        <v>22.576000000000001</v>
      </c>
      <c r="BZ62">
        <v>22.978000000000002</v>
      </c>
      <c r="CA62">
        <v>24</v>
      </c>
      <c r="CB62">
        <v>24.338000000000001</v>
      </c>
      <c r="CC62">
        <v>25.125</v>
      </c>
      <c r="CD62">
        <v>25.122</v>
      </c>
      <c r="CE62">
        <v>25.838000000000001</v>
      </c>
      <c r="CF62">
        <v>26.893000000000001</v>
      </c>
      <c r="CG62">
        <v>26.856999999999999</v>
      </c>
      <c r="CH62">
        <v>27.603999999999999</v>
      </c>
      <c r="CI62">
        <v>28.446000000000002</v>
      </c>
      <c r="CJ62">
        <v>28.834</v>
      </c>
      <c r="CK62">
        <v>29.588000000000001</v>
      </c>
      <c r="CL62">
        <v>29.678999999999998</v>
      </c>
      <c r="CM62">
        <v>29.978000000000002</v>
      </c>
      <c r="CN62">
        <v>30.004999999999999</v>
      </c>
      <c r="CO62">
        <v>30.725999999999999</v>
      </c>
      <c r="CP62">
        <v>30.673999999999999</v>
      </c>
      <c r="CQ62">
        <v>31.387</v>
      </c>
      <c r="CR62">
        <v>30.946000000000002</v>
      </c>
      <c r="CS62">
        <v>31.46</v>
      </c>
      <c r="CT62">
        <v>31.625</v>
      </c>
      <c r="CU62">
        <v>31.957999999999998</v>
      </c>
      <c r="CV62">
        <v>31.213999999999999</v>
      </c>
      <c r="CW62">
        <v>30.940999999999999</v>
      </c>
      <c r="CX62">
        <v>31.17</v>
      </c>
      <c r="CY62">
        <v>31.826000000000001</v>
      </c>
      <c r="CZ62">
        <v>31.544</v>
      </c>
      <c r="DA62">
        <v>32.232999999999997</v>
      </c>
      <c r="DB62">
        <v>31.975000000000001</v>
      </c>
      <c r="DC62">
        <v>31.975999999999999</v>
      </c>
      <c r="DD62">
        <v>31.934999999999999</v>
      </c>
      <c r="DE62">
        <v>31.870999999999999</v>
      </c>
      <c r="DF62">
        <v>31.529</v>
      </c>
      <c r="DG62">
        <v>31.600999999999999</v>
      </c>
      <c r="DH62">
        <v>31.5</v>
      </c>
      <c r="DI62">
        <v>31.614999999999998</v>
      </c>
      <c r="DJ62">
        <v>31.306999999999999</v>
      </c>
      <c r="DK62">
        <v>31.853999999999999</v>
      </c>
      <c r="DL62">
        <v>31.516999999999999</v>
      </c>
      <c r="DM62">
        <v>31.364000000000001</v>
      </c>
      <c r="DN62">
        <v>31.748000000000001</v>
      </c>
      <c r="DO62">
        <v>31.666</v>
      </c>
      <c r="DP62">
        <v>31.585999999999999</v>
      </c>
      <c r="DQ62">
        <v>31.457999999999998</v>
      </c>
      <c r="DR62">
        <v>31.218</v>
      </c>
      <c r="DS62">
        <v>31.321000000000002</v>
      </c>
      <c r="DT62">
        <v>31.341000000000001</v>
      </c>
      <c r="DU62">
        <v>31.120999999999999</v>
      </c>
      <c r="DV62">
        <v>30.963000000000001</v>
      </c>
      <c r="DW62">
        <v>31.492000000000001</v>
      </c>
      <c r="DX62">
        <v>30.62</v>
      </c>
      <c r="DY62">
        <v>31.079000000000001</v>
      </c>
      <c r="DZ62">
        <v>30.902000000000001</v>
      </c>
      <c r="EA62">
        <v>30.588999999999999</v>
      </c>
      <c r="EB62">
        <v>31.567</v>
      </c>
      <c r="EC62">
        <v>31.027000000000001</v>
      </c>
      <c r="ED62">
        <v>30.965</v>
      </c>
      <c r="EE62">
        <v>30.85</v>
      </c>
      <c r="EF62">
        <v>30.744</v>
      </c>
      <c r="EG62">
        <v>31.23</v>
      </c>
      <c r="EH62">
        <v>30.786999999999999</v>
      </c>
      <c r="EI62">
        <v>30.986000000000001</v>
      </c>
      <c r="EJ62">
        <v>30.713000000000001</v>
      </c>
      <c r="EK62">
        <v>30.359000000000002</v>
      </c>
      <c r="EL62">
        <v>31.151</v>
      </c>
      <c r="EM62">
        <v>30.798999999999999</v>
      </c>
      <c r="EN62">
        <v>30.809000000000001</v>
      </c>
      <c r="EO62">
        <v>30.373999999999999</v>
      </c>
      <c r="EP62">
        <v>30.806000000000001</v>
      </c>
      <c r="EQ62">
        <v>30.885000000000002</v>
      </c>
      <c r="ER62">
        <v>31.064</v>
      </c>
      <c r="ES62">
        <v>31.178999999999998</v>
      </c>
      <c r="ET62">
        <v>30.526</v>
      </c>
      <c r="EU62">
        <v>30.712</v>
      </c>
      <c r="EV62">
        <v>31.030999999999999</v>
      </c>
      <c r="EW62">
        <v>31.15</v>
      </c>
      <c r="EX62">
        <v>30.677</v>
      </c>
      <c r="EY62">
        <v>30.925000000000001</v>
      </c>
      <c r="EZ62">
        <v>30.523</v>
      </c>
      <c r="FA62">
        <v>31.018999999999998</v>
      </c>
      <c r="FB62">
        <v>30.548999999999999</v>
      </c>
      <c r="FC62">
        <v>30.782</v>
      </c>
      <c r="FD62">
        <v>31.1</v>
      </c>
      <c r="FE62">
        <v>30.966999999999999</v>
      </c>
      <c r="FF62">
        <v>30.777000000000001</v>
      </c>
      <c r="FG62">
        <v>31.713999999999999</v>
      </c>
      <c r="FH62">
        <v>31.065000000000001</v>
      </c>
      <c r="FI62">
        <v>31.027999999999999</v>
      </c>
      <c r="FJ62">
        <v>31.145</v>
      </c>
      <c r="FK62">
        <v>31.126999999999999</v>
      </c>
      <c r="FL62">
        <v>31.198</v>
      </c>
      <c r="FM62">
        <v>31.29</v>
      </c>
      <c r="FN62">
        <v>31.166</v>
      </c>
      <c r="FO62">
        <v>31.402000000000001</v>
      </c>
      <c r="FP62">
        <v>31.385999999999999</v>
      </c>
      <c r="FQ62">
        <v>31.388999999999999</v>
      </c>
      <c r="FR62">
        <v>31.530999999999999</v>
      </c>
      <c r="FS62">
        <v>31.530999999999999</v>
      </c>
      <c r="FT62">
        <v>31.707000000000001</v>
      </c>
      <c r="FU62">
        <v>31.891999999999999</v>
      </c>
      <c r="FV62">
        <v>31.981000000000002</v>
      </c>
      <c r="FW62">
        <v>32.241</v>
      </c>
      <c r="FX62">
        <v>32.447000000000003</v>
      </c>
      <c r="FY62">
        <v>32.454999999999998</v>
      </c>
      <c r="FZ62">
        <v>32.835999999999999</v>
      </c>
      <c r="GA62">
        <v>32.191000000000003</v>
      </c>
      <c r="GB62">
        <v>32.58</v>
      </c>
      <c r="GC62">
        <v>32.703000000000003</v>
      </c>
      <c r="GD62">
        <v>32.936</v>
      </c>
      <c r="GE62">
        <v>33.020000000000003</v>
      </c>
      <c r="GF62">
        <v>32.765000000000001</v>
      </c>
      <c r="GG62">
        <v>33.540999999999997</v>
      </c>
      <c r="GH62">
        <v>33.731000000000002</v>
      </c>
      <c r="GI62">
        <v>33.121000000000002</v>
      </c>
      <c r="GJ62">
        <v>33.386000000000003</v>
      </c>
      <c r="GK62">
        <v>34.011000000000003</v>
      </c>
      <c r="GL62">
        <v>33.97</v>
      </c>
      <c r="GM62">
        <v>33.713000000000001</v>
      </c>
      <c r="GN62">
        <v>33.607999999999997</v>
      </c>
      <c r="GO62">
        <v>34.216999999999999</v>
      </c>
      <c r="GP62">
        <v>34.183999999999997</v>
      </c>
      <c r="GQ62">
        <v>34.134</v>
      </c>
      <c r="GR62">
        <v>34.118000000000002</v>
      </c>
      <c r="GS62">
        <v>34.085000000000001</v>
      </c>
      <c r="GT62">
        <v>34.561999999999998</v>
      </c>
      <c r="GU62">
        <v>34.512999999999998</v>
      </c>
      <c r="GV62">
        <v>34.793999999999997</v>
      </c>
      <c r="GW62">
        <v>34.710999999999999</v>
      </c>
      <c r="GX62">
        <v>34.851999999999997</v>
      </c>
      <c r="GY62">
        <v>34.786000000000001</v>
      </c>
      <c r="GZ62">
        <v>34.661999999999999</v>
      </c>
      <c r="HA62">
        <v>34.579000000000001</v>
      </c>
      <c r="HB62">
        <v>35.247999999999998</v>
      </c>
      <c r="HC62">
        <v>35.140999999999998</v>
      </c>
      <c r="HD62">
        <v>35.344000000000001</v>
      </c>
      <c r="HE62">
        <v>35.121000000000002</v>
      </c>
      <c r="HF62">
        <v>35.270000000000003</v>
      </c>
      <c r="HG62">
        <v>35.555999999999997</v>
      </c>
      <c r="HH62">
        <v>35.515999999999998</v>
      </c>
      <c r="HI62">
        <v>35.731999999999999</v>
      </c>
      <c r="HJ62">
        <v>35.936999999999998</v>
      </c>
      <c r="HK62">
        <v>35.878</v>
      </c>
      <c r="HL62">
        <v>35.779000000000003</v>
      </c>
      <c r="HM62">
        <v>36.118000000000002</v>
      </c>
      <c r="HN62">
        <v>36.344999999999999</v>
      </c>
      <c r="HO62">
        <v>36.271000000000001</v>
      </c>
      <c r="HP62">
        <v>36.996000000000002</v>
      </c>
      <c r="HQ62">
        <v>37.085999999999999</v>
      </c>
      <c r="HR62">
        <v>37.238</v>
      </c>
      <c r="HS62">
        <v>37.085999999999999</v>
      </c>
      <c r="HT62">
        <v>37.106000000000002</v>
      </c>
      <c r="HU62">
        <v>37.57</v>
      </c>
      <c r="HV62">
        <v>37.743000000000002</v>
      </c>
      <c r="HW62">
        <v>37.689</v>
      </c>
      <c r="HX62">
        <v>37.375999999999998</v>
      </c>
      <c r="HY62">
        <v>37.948</v>
      </c>
      <c r="HZ62">
        <v>38.368000000000002</v>
      </c>
      <c r="IA62">
        <v>38.607999999999997</v>
      </c>
      <c r="IB62">
        <v>38.912999999999997</v>
      </c>
      <c r="IC62">
        <v>39.082000000000001</v>
      </c>
      <c r="ID62">
        <v>38.841999999999999</v>
      </c>
      <c r="IE62">
        <v>38.951000000000001</v>
      </c>
      <c r="IF62">
        <v>39.296999999999997</v>
      </c>
      <c r="IG62">
        <v>39.423999999999999</v>
      </c>
      <c r="IH62">
        <v>39.662999999999997</v>
      </c>
      <c r="II62">
        <v>39.606000000000002</v>
      </c>
      <c r="IJ62">
        <v>39.564999999999998</v>
      </c>
      <c r="IK62">
        <v>40.057000000000002</v>
      </c>
      <c r="IL62">
        <v>39.704000000000001</v>
      </c>
      <c r="IM62">
        <v>40.116999999999997</v>
      </c>
      <c r="IN62">
        <v>40.262999999999998</v>
      </c>
      <c r="IO62">
        <v>40.572000000000003</v>
      </c>
      <c r="IP62">
        <v>40.676000000000002</v>
      </c>
      <c r="IQ62">
        <v>41.371000000000002</v>
      </c>
      <c r="IR62">
        <v>41.223999999999997</v>
      </c>
      <c r="IS62">
        <v>41.448999999999998</v>
      </c>
      <c r="IT62">
        <v>41.442999999999998</v>
      </c>
      <c r="IU62">
        <v>41.540999999999997</v>
      </c>
      <c r="IV62">
        <v>41.91</v>
      </c>
      <c r="IW62">
        <v>42.295000000000002</v>
      </c>
      <c r="IX62">
        <v>42.030999999999999</v>
      </c>
      <c r="IY62">
        <v>42.622</v>
      </c>
      <c r="IZ62">
        <v>42.155999999999999</v>
      </c>
      <c r="JA62">
        <v>42.155999999999999</v>
      </c>
      <c r="JB62">
        <v>42.744999999999997</v>
      </c>
      <c r="JC62">
        <v>42.677</v>
      </c>
      <c r="JD62">
        <v>42.914999999999999</v>
      </c>
      <c r="JE62">
        <v>42.935000000000002</v>
      </c>
      <c r="JF62">
        <v>42.776000000000003</v>
      </c>
      <c r="JG62">
        <v>43.143999999999998</v>
      </c>
      <c r="JH62">
        <v>43.338999999999999</v>
      </c>
      <c r="JI62">
        <v>43.142000000000003</v>
      </c>
      <c r="JJ62">
        <v>43.345999999999997</v>
      </c>
      <c r="JK62">
        <v>43.542000000000002</v>
      </c>
      <c r="JL62">
        <v>43.530999999999999</v>
      </c>
      <c r="JM62">
        <v>43.494999999999997</v>
      </c>
      <c r="JN62">
        <v>43.603999999999999</v>
      </c>
      <c r="JO62">
        <v>43.798999999999999</v>
      </c>
      <c r="JP62">
        <v>43.984999999999999</v>
      </c>
      <c r="JQ62">
        <v>43.999000000000002</v>
      </c>
      <c r="JR62">
        <v>43.662999999999997</v>
      </c>
      <c r="JS62">
        <v>43.932000000000002</v>
      </c>
      <c r="JT62">
        <v>43.981000000000002</v>
      </c>
      <c r="JU62">
        <v>44.158000000000001</v>
      </c>
      <c r="JV62">
        <v>43.688000000000002</v>
      </c>
      <c r="JW62">
        <v>43.933</v>
      </c>
      <c r="JX62">
        <v>44</v>
      </c>
      <c r="JY62">
        <v>43.734000000000002</v>
      </c>
      <c r="JZ62">
        <v>44.057000000000002</v>
      </c>
      <c r="KA62">
        <v>44.185000000000002</v>
      </c>
      <c r="KB62">
        <v>45.058</v>
      </c>
      <c r="KC62">
        <v>44.561</v>
      </c>
      <c r="KD62">
        <v>44.252000000000002</v>
      </c>
      <c r="KE62">
        <v>44.890999999999998</v>
      </c>
      <c r="KF62">
        <v>44.280999999999999</v>
      </c>
      <c r="KG62">
        <v>44.423000000000002</v>
      </c>
      <c r="KH62">
        <v>44.482999999999997</v>
      </c>
      <c r="KI62">
        <v>44.890999999999998</v>
      </c>
      <c r="KJ62">
        <v>44.823999999999998</v>
      </c>
      <c r="KK62">
        <v>44.692</v>
      </c>
      <c r="KL62">
        <v>44.616999999999997</v>
      </c>
      <c r="KM62">
        <v>45.19</v>
      </c>
      <c r="KN62">
        <v>45.058</v>
      </c>
      <c r="KO62">
        <v>44.713999999999999</v>
      </c>
      <c r="KP62">
        <v>45.445</v>
      </c>
      <c r="KQ62">
        <v>45.19</v>
      </c>
      <c r="KR62">
        <v>45.024000000000001</v>
      </c>
      <c r="KS62">
        <v>44.857999999999997</v>
      </c>
      <c r="KT62">
        <v>45.279000000000003</v>
      </c>
      <c r="KU62">
        <v>45.09</v>
      </c>
      <c r="KV62">
        <v>45.08</v>
      </c>
      <c r="KW62">
        <v>45.158000000000001</v>
      </c>
      <c r="KX62">
        <v>45.09</v>
      </c>
      <c r="KY62">
        <v>44.649000000000001</v>
      </c>
      <c r="KZ62">
        <v>45.246000000000002</v>
      </c>
      <c r="LA62">
        <v>44.917000000000002</v>
      </c>
      <c r="LB62">
        <v>44.893999999999998</v>
      </c>
      <c r="LC62">
        <v>45.06</v>
      </c>
      <c r="LD62">
        <v>44.728999999999999</v>
      </c>
      <c r="LE62">
        <v>45.225000000000001</v>
      </c>
      <c r="LF62">
        <v>45.081000000000003</v>
      </c>
      <c r="LG62">
        <v>45.113999999999997</v>
      </c>
      <c r="LH62">
        <v>45.158999999999999</v>
      </c>
      <c r="LI62">
        <v>44.926000000000002</v>
      </c>
      <c r="LJ62">
        <v>45.378999999999998</v>
      </c>
      <c r="LK62">
        <v>45.28</v>
      </c>
      <c r="LL62">
        <v>45.113999999999997</v>
      </c>
      <c r="LM62">
        <v>45.512</v>
      </c>
      <c r="LN62">
        <v>45.622999999999998</v>
      </c>
      <c r="LO62">
        <v>45.412999999999997</v>
      </c>
      <c r="LP62">
        <v>45.468000000000004</v>
      </c>
      <c r="LQ62">
        <v>45.445999999999998</v>
      </c>
      <c r="LR62">
        <v>45.280999999999999</v>
      </c>
      <c r="LS62">
        <v>45.073</v>
      </c>
      <c r="LT62">
        <v>45.555999999999997</v>
      </c>
      <c r="LU62">
        <v>45.182000000000002</v>
      </c>
      <c r="LV62">
        <v>45.302999999999997</v>
      </c>
      <c r="LW62">
        <v>45.600999999999999</v>
      </c>
      <c r="LX62">
        <v>45.832000000000001</v>
      </c>
      <c r="LY62">
        <v>45.579000000000001</v>
      </c>
      <c r="LZ62">
        <v>45.545000000000002</v>
      </c>
      <c r="MA62">
        <v>45.7</v>
      </c>
      <c r="MB62">
        <v>45.600999999999999</v>
      </c>
      <c r="MC62">
        <v>45.304000000000002</v>
      </c>
      <c r="MD62">
        <v>45.534999999999997</v>
      </c>
      <c r="ME62">
        <v>45.347999999999999</v>
      </c>
      <c r="MF62">
        <v>45.841999999999999</v>
      </c>
      <c r="MG62">
        <v>45.447000000000003</v>
      </c>
      <c r="MH62">
        <v>45.645000000000003</v>
      </c>
      <c r="MI62">
        <v>45.612000000000002</v>
      </c>
      <c r="MJ62">
        <v>45.502000000000002</v>
      </c>
      <c r="MK62">
        <v>45.798000000000002</v>
      </c>
      <c r="ML62">
        <v>45.667000000000002</v>
      </c>
      <c r="MM62">
        <v>45.667000000000002</v>
      </c>
      <c r="MN62">
        <v>45.875</v>
      </c>
      <c r="MO62">
        <v>45.765000000000001</v>
      </c>
      <c r="MP62">
        <v>45.941000000000003</v>
      </c>
      <c r="MQ62">
        <v>45.447000000000003</v>
      </c>
      <c r="MR62">
        <v>45.765000000000001</v>
      </c>
      <c r="MS62">
        <v>46.225999999999999</v>
      </c>
      <c r="MT62">
        <v>45.962000000000003</v>
      </c>
      <c r="MU62">
        <v>45.338000000000001</v>
      </c>
      <c r="MV62">
        <v>45.677999999999997</v>
      </c>
      <c r="MW62">
        <v>45.612000000000002</v>
      </c>
      <c r="MX62">
        <v>46.039000000000001</v>
      </c>
      <c r="MY62">
        <v>46.039000000000001</v>
      </c>
      <c r="MZ62">
        <v>46.082000000000001</v>
      </c>
      <c r="NA62">
        <v>45.884999999999998</v>
      </c>
      <c r="NB62">
        <v>45.972999999999999</v>
      </c>
      <c r="NC62">
        <v>45.831000000000003</v>
      </c>
      <c r="ND62">
        <v>46.334000000000003</v>
      </c>
      <c r="NE62">
        <v>46.082000000000001</v>
      </c>
      <c r="NF62">
        <v>45.994</v>
      </c>
      <c r="NG62">
        <v>45.667000000000002</v>
      </c>
      <c r="NH62">
        <v>46.616999999999997</v>
      </c>
      <c r="NI62">
        <v>45.83</v>
      </c>
      <c r="NJ62">
        <v>45.884999999999998</v>
      </c>
      <c r="NK62">
        <v>45.83</v>
      </c>
      <c r="NL62">
        <v>46.29</v>
      </c>
      <c r="NM62">
        <v>46.061</v>
      </c>
      <c r="NN62">
        <v>45.82</v>
      </c>
      <c r="NO62">
        <v>45.994</v>
      </c>
      <c r="NP62">
        <v>46.301000000000002</v>
      </c>
      <c r="NQ62">
        <v>46.246000000000002</v>
      </c>
      <c r="NR62">
        <v>46.508000000000003</v>
      </c>
      <c r="NS62">
        <v>46.093000000000004</v>
      </c>
      <c r="NT62">
        <v>46.203000000000003</v>
      </c>
      <c r="NU62">
        <v>46.268999999999998</v>
      </c>
      <c r="NV62">
        <v>46.564999999999998</v>
      </c>
      <c r="NW62">
        <v>46.323</v>
      </c>
      <c r="NX62">
        <v>46.453000000000003</v>
      </c>
      <c r="NY62">
        <v>46.225999999999999</v>
      </c>
      <c r="NZ62">
        <v>46.192</v>
      </c>
      <c r="OA62">
        <v>46.323</v>
      </c>
      <c r="OB62">
        <v>46.258000000000003</v>
      </c>
      <c r="OC62">
        <v>46.258000000000003</v>
      </c>
      <c r="OD62">
        <v>46.234999999999999</v>
      </c>
      <c r="OE62">
        <v>46.39</v>
      </c>
      <c r="OF62">
        <v>46.072000000000003</v>
      </c>
      <c r="OG62">
        <v>46.356999999999999</v>
      </c>
      <c r="OH62">
        <v>46.356000000000002</v>
      </c>
      <c r="OI62">
        <v>46.533000000000001</v>
      </c>
      <c r="OJ62">
        <v>46.268999999999998</v>
      </c>
      <c r="OK62">
        <v>46.564</v>
      </c>
      <c r="OL62">
        <v>46.662999999999997</v>
      </c>
      <c r="OM62">
        <v>46.848999999999997</v>
      </c>
      <c r="ON62">
        <v>46.466000000000001</v>
      </c>
      <c r="OO62">
        <v>46.697000000000003</v>
      </c>
      <c r="OP62">
        <v>46.433</v>
      </c>
      <c r="OQ62">
        <v>46.335000000000001</v>
      </c>
      <c r="OR62">
        <v>46.597999999999999</v>
      </c>
      <c r="OS62">
        <v>46.259</v>
      </c>
      <c r="OT62">
        <v>46.597999999999999</v>
      </c>
      <c r="OU62">
        <v>46.697000000000003</v>
      </c>
      <c r="OV62">
        <v>46.454999999999998</v>
      </c>
      <c r="OW62">
        <v>46.948</v>
      </c>
      <c r="OX62">
        <v>46.203000000000003</v>
      </c>
      <c r="OY62">
        <v>46.72</v>
      </c>
      <c r="OZ62">
        <v>46.389000000000003</v>
      </c>
      <c r="PA62">
        <v>46.433999999999997</v>
      </c>
      <c r="PB62">
        <v>46.237000000000002</v>
      </c>
    </row>
    <row r="63" spans="1:418" x14ac:dyDescent="0.25">
      <c r="A63" t="s">
        <v>45</v>
      </c>
      <c r="B63" t="s">
        <v>46</v>
      </c>
      <c r="D63">
        <v>1</v>
      </c>
      <c r="E63">
        <v>27.677</v>
      </c>
      <c r="F63">
        <v>14.545</v>
      </c>
      <c r="G63">
        <v>19.34</v>
      </c>
      <c r="H63">
        <v>19.239999999999998</v>
      </c>
      <c r="I63">
        <v>19.202000000000002</v>
      </c>
      <c r="J63">
        <v>19.13</v>
      </c>
      <c r="K63">
        <v>19.082999999999998</v>
      </c>
      <c r="L63">
        <v>19.027000000000001</v>
      </c>
      <c r="M63">
        <v>19.018000000000001</v>
      </c>
      <c r="N63">
        <v>18.933</v>
      </c>
      <c r="O63">
        <v>18.838000000000001</v>
      </c>
      <c r="P63">
        <v>19.047000000000001</v>
      </c>
      <c r="Q63">
        <v>19.106000000000002</v>
      </c>
      <c r="R63">
        <v>19.053999999999998</v>
      </c>
      <c r="S63">
        <v>19.021999999999998</v>
      </c>
      <c r="T63">
        <v>19.195</v>
      </c>
      <c r="U63">
        <v>19.259</v>
      </c>
      <c r="V63">
        <v>19.189</v>
      </c>
      <c r="W63">
        <v>19.213999999999999</v>
      </c>
      <c r="X63">
        <v>19.262</v>
      </c>
      <c r="Y63">
        <v>19.297000000000001</v>
      </c>
      <c r="Z63">
        <v>19.318999999999999</v>
      </c>
      <c r="AA63">
        <v>19.292000000000002</v>
      </c>
      <c r="AB63">
        <v>19.391999999999999</v>
      </c>
      <c r="AC63">
        <v>19.452999999999999</v>
      </c>
      <c r="AD63">
        <v>19.663</v>
      </c>
      <c r="AE63">
        <v>19.614999999999998</v>
      </c>
      <c r="AF63">
        <v>19.562999999999999</v>
      </c>
      <c r="AG63">
        <v>19.681000000000001</v>
      </c>
      <c r="AH63">
        <v>19.672999999999998</v>
      </c>
      <c r="AI63">
        <v>19.838999999999999</v>
      </c>
      <c r="AJ63">
        <v>19.777999999999999</v>
      </c>
      <c r="AK63">
        <v>19.843</v>
      </c>
      <c r="AL63">
        <v>19.884</v>
      </c>
      <c r="AM63">
        <v>20.003</v>
      </c>
      <c r="AN63">
        <v>20.143000000000001</v>
      </c>
      <c r="AO63">
        <v>20.135999999999999</v>
      </c>
      <c r="AP63">
        <v>20.617999999999999</v>
      </c>
      <c r="AQ63">
        <v>20.707999999999998</v>
      </c>
      <c r="AR63">
        <v>20.939</v>
      </c>
      <c r="AS63">
        <v>21.181999999999999</v>
      </c>
      <c r="AT63">
        <v>21.494</v>
      </c>
      <c r="AU63">
        <v>21.77</v>
      </c>
      <c r="AV63">
        <v>22.141999999999999</v>
      </c>
      <c r="AW63">
        <v>22.41</v>
      </c>
      <c r="AX63">
        <v>22.771000000000001</v>
      </c>
      <c r="AY63">
        <v>23.097999999999999</v>
      </c>
      <c r="AZ63">
        <v>23.530999999999999</v>
      </c>
      <c r="BA63">
        <v>24.071000000000002</v>
      </c>
      <c r="BB63">
        <v>24.23</v>
      </c>
      <c r="BC63">
        <v>24.707999999999998</v>
      </c>
      <c r="BD63">
        <v>25.315999999999999</v>
      </c>
      <c r="BE63">
        <v>26.103000000000002</v>
      </c>
      <c r="BF63">
        <v>26.597000000000001</v>
      </c>
      <c r="BG63">
        <v>27.17</v>
      </c>
      <c r="BH63">
        <v>27.678999999999998</v>
      </c>
      <c r="BI63">
        <v>28.733000000000001</v>
      </c>
      <c r="BJ63">
        <v>29.253</v>
      </c>
      <c r="BK63">
        <v>29.803000000000001</v>
      </c>
      <c r="BL63">
        <v>30.797000000000001</v>
      </c>
      <c r="BM63">
        <v>31.440999999999999</v>
      </c>
      <c r="BN63">
        <v>32.228000000000002</v>
      </c>
      <c r="BO63">
        <v>33.427</v>
      </c>
      <c r="BP63">
        <v>34.002000000000002</v>
      </c>
      <c r="BQ63">
        <v>34.683999999999997</v>
      </c>
      <c r="BR63">
        <v>36.021999999999998</v>
      </c>
      <c r="BS63">
        <v>36.950000000000003</v>
      </c>
      <c r="BT63">
        <v>37.795999999999999</v>
      </c>
      <c r="BU63">
        <v>38.603999999999999</v>
      </c>
      <c r="BV63">
        <v>39.465000000000003</v>
      </c>
      <c r="BW63">
        <v>40.762999999999998</v>
      </c>
      <c r="BX63">
        <v>40.942</v>
      </c>
      <c r="BY63">
        <v>42.027999999999999</v>
      </c>
      <c r="BZ63">
        <v>42.552999999999997</v>
      </c>
      <c r="CA63">
        <v>43.076000000000001</v>
      </c>
      <c r="CB63">
        <v>43.418999999999997</v>
      </c>
      <c r="CC63">
        <v>43.204999999999998</v>
      </c>
      <c r="CD63">
        <v>43.578000000000003</v>
      </c>
      <c r="CE63">
        <v>43.588000000000001</v>
      </c>
      <c r="CF63">
        <v>44.42</v>
      </c>
      <c r="CG63">
        <v>43.866</v>
      </c>
      <c r="CH63">
        <v>44.996000000000002</v>
      </c>
      <c r="CI63">
        <v>44.728000000000002</v>
      </c>
      <c r="CJ63">
        <v>44.656999999999996</v>
      </c>
      <c r="CK63">
        <v>45.122</v>
      </c>
      <c r="CL63">
        <v>45.552999999999997</v>
      </c>
      <c r="CM63">
        <v>44.505000000000003</v>
      </c>
      <c r="CN63">
        <v>44.048000000000002</v>
      </c>
      <c r="CO63">
        <v>43.677999999999997</v>
      </c>
      <c r="CP63">
        <v>43.432000000000002</v>
      </c>
      <c r="CQ63">
        <v>43.948999999999998</v>
      </c>
      <c r="CR63">
        <v>44.067999999999998</v>
      </c>
      <c r="CS63">
        <v>43.796999999999997</v>
      </c>
      <c r="CT63">
        <v>43.735999999999997</v>
      </c>
      <c r="CU63">
        <v>43.570999999999998</v>
      </c>
      <c r="CV63">
        <v>42.860999999999997</v>
      </c>
      <c r="CW63">
        <v>43.305999999999997</v>
      </c>
      <c r="CX63">
        <v>43.924999999999997</v>
      </c>
      <c r="CY63">
        <v>42.423999999999999</v>
      </c>
      <c r="CZ63">
        <v>42.805</v>
      </c>
      <c r="DA63">
        <v>42.698</v>
      </c>
      <c r="DB63">
        <v>42.54</v>
      </c>
      <c r="DC63">
        <v>43.415999999999997</v>
      </c>
      <c r="DD63">
        <v>42.289000000000001</v>
      </c>
      <c r="DE63">
        <v>42.609000000000002</v>
      </c>
      <c r="DF63">
        <v>42.006999999999998</v>
      </c>
      <c r="DG63">
        <v>42.323</v>
      </c>
      <c r="DH63">
        <v>42</v>
      </c>
      <c r="DI63">
        <v>41.494999999999997</v>
      </c>
      <c r="DJ63">
        <v>40.823999999999998</v>
      </c>
      <c r="DK63">
        <v>40.405000000000001</v>
      </c>
      <c r="DL63">
        <v>40.978000000000002</v>
      </c>
      <c r="DM63">
        <v>41.494999999999997</v>
      </c>
      <c r="DN63">
        <v>40.155999999999999</v>
      </c>
      <c r="DO63">
        <v>39.96</v>
      </c>
      <c r="DP63">
        <v>40.795000000000002</v>
      </c>
      <c r="DQ63">
        <v>40.770000000000003</v>
      </c>
      <c r="DR63">
        <v>40.889000000000003</v>
      </c>
      <c r="DS63">
        <v>40.021999999999998</v>
      </c>
      <c r="DT63">
        <v>40.075000000000003</v>
      </c>
      <c r="DU63">
        <v>40.454000000000001</v>
      </c>
      <c r="DV63">
        <v>40.106999999999999</v>
      </c>
      <c r="DW63">
        <v>39.908000000000001</v>
      </c>
      <c r="DX63">
        <v>40.5</v>
      </c>
      <c r="DY63">
        <v>39.661000000000001</v>
      </c>
      <c r="DZ63">
        <v>39.798999999999999</v>
      </c>
      <c r="EA63">
        <v>40.204999999999998</v>
      </c>
      <c r="EB63">
        <v>39.767000000000003</v>
      </c>
      <c r="EC63">
        <v>40.064</v>
      </c>
      <c r="ED63">
        <v>39.481999999999999</v>
      </c>
      <c r="EE63">
        <v>40.012</v>
      </c>
      <c r="EF63">
        <v>40.134999999999998</v>
      </c>
      <c r="EG63">
        <v>39.853999999999999</v>
      </c>
      <c r="EH63">
        <v>40.000999999999998</v>
      </c>
      <c r="EI63">
        <v>40.125999999999998</v>
      </c>
      <c r="EJ63">
        <v>40.207999999999998</v>
      </c>
      <c r="EK63">
        <v>40.085999999999999</v>
      </c>
      <c r="EL63">
        <v>40.351999999999997</v>
      </c>
      <c r="EM63">
        <v>40.543999999999997</v>
      </c>
      <c r="EN63">
        <v>40.335000000000001</v>
      </c>
      <c r="EO63">
        <v>41.04</v>
      </c>
      <c r="EP63">
        <v>40.469000000000001</v>
      </c>
      <c r="EQ63">
        <v>40.667999999999999</v>
      </c>
      <c r="ER63">
        <v>41.470999999999997</v>
      </c>
      <c r="ES63">
        <v>40.962000000000003</v>
      </c>
      <c r="ET63">
        <v>41.023000000000003</v>
      </c>
      <c r="EU63">
        <v>41.164000000000001</v>
      </c>
      <c r="EV63">
        <v>40.912999999999997</v>
      </c>
      <c r="EW63">
        <v>41.715000000000003</v>
      </c>
      <c r="EX63">
        <v>41.387</v>
      </c>
      <c r="EY63">
        <v>42.094000000000001</v>
      </c>
      <c r="EZ63">
        <v>42.073999999999998</v>
      </c>
      <c r="FA63">
        <v>41.585000000000001</v>
      </c>
      <c r="FB63">
        <v>42.088999999999999</v>
      </c>
      <c r="FC63">
        <v>42.292999999999999</v>
      </c>
      <c r="FD63">
        <v>42.859000000000002</v>
      </c>
      <c r="FE63">
        <v>42.575000000000003</v>
      </c>
      <c r="FF63">
        <v>42.716999999999999</v>
      </c>
      <c r="FG63">
        <v>42.808</v>
      </c>
      <c r="FH63">
        <v>42.951999999999998</v>
      </c>
      <c r="FI63">
        <v>43.122</v>
      </c>
      <c r="FJ63">
        <v>43.465000000000003</v>
      </c>
      <c r="FK63">
        <v>43.518999999999998</v>
      </c>
      <c r="FL63">
        <v>43.968000000000004</v>
      </c>
      <c r="FM63">
        <v>43.66</v>
      </c>
      <c r="FN63">
        <v>43.731999999999999</v>
      </c>
      <c r="FO63">
        <v>44.082000000000001</v>
      </c>
      <c r="FP63">
        <v>44.661999999999999</v>
      </c>
      <c r="FQ63">
        <v>44.420999999999999</v>
      </c>
      <c r="FR63">
        <v>44.527999999999999</v>
      </c>
      <c r="FS63">
        <v>44.884</v>
      </c>
      <c r="FT63">
        <v>44.654000000000003</v>
      </c>
      <c r="FU63">
        <v>45.183</v>
      </c>
      <c r="FV63">
        <v>45.744</v>
      </c>
      <c r="FW63">
        <v>45.732999999999997</v>
      </c>
      <c r="FX63">
        <v>45.81</v>
      </c>
      <c r="FY63">
        <v>46.35</v>
      </c>
      <c r="FZ63">
        <v>46.295000000000002</v>
      </c>
      <c r="GA63">
        <v>46.317</v>
      </c>
      <c r="GB63">
        <v>47.000999999999998</v>
      </c>
      <c r="GC63">
        <v>47.432000000000002</v>
      </c>
      <c r="GD63">
        <v>47.914999999999999</v>
      </c>
      <c r="GE63">
        <v>47.747</v>
      </c>
      <c r="GF63">
        <v>48.075000000000003</v>
      </c>
      <c r="GG63">
        <v>48.448</v>
      </c>
      <c r="GH63">
        <v>48.765999999999998</v>
      </c>
      <c r="GI63">
        <v>49.27</v>
      </c>
      <c r="GJ63">
        <v>49.42</v>
      </c>
      <c r="GK63">
        <v>50.16</v>
      </c>
      <c r="GL63">
        <v>50.493000000000002</v>
      </c>
      <c r="GM63">
        <v>50.554000000000002</v>
      </c>
      <c r="GN63">
        <v>50.476999999999997</v>
      </c>
      <c r="GO63">
        <v>50.598999999999997</v>
      </c>
      <c r="GP63">
        <v>51.243000000000002</v>
      </c>
      <c r="GQ63">
        <v>51.317</v>
      </c>
      <c r="GR63">
        <v>51.835999999999999</v>
      </c>
      <c r="GS63">
        <v>52.180999999999997</v>
      </c>
      <c r="GT63">
        <v>52.353000000000002</v>
      </c>
      <c r="GU63">
        <v>52.988999999999997</v>
      </c>
      <c r="GV63">
        <v>52.848999999999997</v>
      </c>
      <c r="GW63">
        <v>53.088000000000001</v>
      </c>
      <c r="GX63">
        <v>53.151000000000003</v>
      </c>
      <c r="GY63">
        <v>53.401000000000003</v>
      </c>
      <c r="GZ63">
        <v>53.89</v>
      </c>
      <c r="HA63">
        <v>53.563000000000002</v>
      </c>
      <c r="HB63">
        <v>54.027999999999999</v>
      </c>
      <c r="HC63">
        <v>54.576000000000001</v>
      </c>
      <c r="HD63">
        <v>54.761000000000003</v>
      </c>
      <c r="HE63">
        <v>55.313000000000002</v>
      </c>
      <c r="HF63">
        <v>55.405000000000001</v>
      </c>
      <c r="HG63">
        <v>55.142000000000003</v>
      </c>
      <c r="HH63">
        <v>55.674999999999997</v>
      </c>
      <c r="HI63">
        <v>55.261000000000003</v>
      </c>
      <c r="HJ63">
        <v>55.747999999999998</v>
      </c>
      <c r="HK63">
        <v>55.805999999999997</v>
      </c>
      <c r="HL63">
        <v>55.674999999999997</v>
      </c>
      <c r="HM63">
        <v>56.334000000000003</v>
      </c>
      <c r="HN63">
        <v>56.325000000000003</v>
      </c>
      <c r="HO63">
        <v>55.95</v>
      </c>
      <c r="HP63">
        <v>56.792999999999999</v>
      </c>
      <c r="HQ63">
        <v>57.042000000000002</v>
      </c>
      <c r="HR63">
        <v>56.927</v>
      </c>
      <c r="HS63">
        <v>56.975999999999999</v>
      </c>
      <c r="HT63">
        <v>57.124000000000002</v>
      </c>
      <c r="HU63">
        <v>57.377000000000002</v>
      </c>
      <c r="HV63">
        <v>57.436999999999998</v>
      </c>
      <c r="HW63">
        <v>57.289000000000001</v>
      </c>
      <c r="HX63">
        <v>57.576999999999998</v>
      </c>
      <c r="HY63">
        <v>57.43</v>
      </c>
      <c r="HZ63">
        <v>57.634</v>
      </c>
      <c r="IA63">
        <v>57.682000000000002</v>
      </c>
      <c r="IB63">
        <v>57.698</v>
      </c>
      <c r="IC63">
        <v>57.753</v>
      </c>
      <c r="ID63">
        <v>57.738</v>
      </c>
      <c r="IE63">
        <v>58.540999999999997</v>
      </c>
      <c r="IF63">
        <v>57.978999999999999</v>
      </c>
      <c r="IG63">
        <v>58.774999999999999</v>
      </c>
      <c r="IH63">
        <v>58.427999999999997</v>
      </c>
      <c r="II63">
        <v>58.115000000000002</v>
      </c>
      <c r="IJ63">
        <v>58.198999999999998</v>
      </c>
      <c r="IK63">
        <v>58.427999999999997</v>
      </c>
      <c r="IL63">
        <v>58.311999999999998</v>
      </c>
      <c r="IM63">
        <v>58.396999999999998</v>
      </c>
      <c r="IN63">
        <v>58.5</v>
      </c>
      <c r="IO63">
        <v>58.398000000000003</v>
      </c>
      <c r="IP63">
        <v>58.747</v>
      </c>
      <c r="IQ63">
        <v>58.738</v>
      </c>
      <c r="IR63">
        <v>58.789000000000001</v>
      </c>
      <c r="IS63">
        <v>58.732999999999997</v>
      </c>
      <c r="IT63">
        <v>59.110999999999997</v>
      </c>
      <c r="IU63">
        <v>59.012999999999998</v>
      </c>
      <c r="IV63">
        <v>58.634999999999998</v>
      </c>
      <c r="IW63">
        <v>58.892000000000003</v>
      </c>
      <c r="IX63">
        <v>58.85</v>
      </c>
      <c r="IY63">
        <v>58.859000000000002</v>
      </c>
      <c r="IZ63">
        <v>59.13</v>
      </c>
      <c r="JA63">
        <v>58.933999999999997</v>
      </c>
      <c r="JB63">
        <v>58.704999999999998</v>
      </c>
      <c r="JC63">
        <v>59.14</v>
      </c>
      <c r="JD63">
        <v>59.326999999999998</v>
      </c>
      <c r="JE63">
        <v>58.732999999999997</v>
      </c>
      <c r="JF63">
        <v>58.975999999999999</v>
      </c>
      <c r="JG63">
        <v>59.131</v>
      </c>
      <c r="JH63">
        <v>58.844999999999999</v>
      </c>
      <c r="JI63">
        <v>58.944000000000003</v>
      </c>
      <c r="JJ63">
        <v>58.747</v>
      </c>
      <c r="JK63">
        <v>59.414000000000001</v>
      </c>
      <c r="JL63">
        <v>59.005000000000003</v>
      </c>
      <c r="JM63">
        <v>59.189</v>
      </c>
      <c r="JN63">
        <v>59.401000000000003</v>
      </c>
      <c r="JO63">
        <v>58.893000000000001</v>
      </c>
      <c r="JP63">
        <v>59.02</v>
      </c>
      <c r="JQ63">
        <v>59.302</v>
      </c>
      <c r="JR63">
        <v>58.988</v>
      </c>
      <c r="JS63">
        <v>58.850999999999999</v>
      </c>
      <c r="JT63">
        <v>59.743000000000002</v>
      </c>
      <c r="JU63">
        <v>58.889000000000003</v>
      </c>
      <c r="JV63">
        <v>59.185000000000002</v>
      </c>
      <c r="JW63">
        <v>59.405000000000001</v>
      </c>
      <c r="JX63">
        <v>59.462000000000003</v>
      </c>
      <c r="JY63">
        <v>58.676000000000002</v>
      </c>
      <c r="JZ63">
        <v>58.973999999999997</v>
      </c>
      <c r="KA63">
        <v>59.476999999999997</v>
      </c>
      <c r="KB63">
        <v>59.259</v>
      </c>
      <c r="KC63">
        <v>59.359000000000002</v>
      </c>
      <c r="KD63">
        <v>59.301000000000002</v>
      </c>
      <c r="KE63">
        <v>59.545000000000002</v>
      </c>
      <c r="KF63">
        <v>59.174999999999997</v>
      </c>
      <c r="KG63">
        <v>59.475000000000001</v>
      </c>
      <c r="KH63">
        <v>59.189</v>
      </c>
      <c r="KI63">
        <v>58.847000000000001</v>
      </c>
      <c r="KJ63">
        <v>58.99</v>
      </c>
      <c r="KK63">
        <v>59.645000000000003</v>
      </c>
      <c r="KL63">
        <v>59.301000000000002</v>
      </c>
      <c r="KM63">
        <v>59.246000000000002</v>
      </c>
      <c r="KN63">
        <v>59.302</v>
      </c>
      <c r="KO63">
        <v>59.473999999999997</v>
      </c>
      <c r="KP63">
        <v>59.250999999999998</v>
      </c>
      <c r="KQ63">
        <v>58.933</v>
      </c>
      <c r="KR63">
        <v>59.322000000000003</v>
      </c>
      <c r="KS63">
        <v>59.189</v>
      </c>
      <c r="KT63">
        <v>59.363999999999997</v>
      </c>
      <c r="KU63">
        <v>59.265999999999998</v>
      </c>
      <c r="KV63">
        <v>58.933</v>
      </c>
      <c r="KW63">
        <v>59.203000000000003</v>
      </c>
      <c r="KX63">
        <v>59.231999999999999</v>
      </c>
      <c r="KY63">
        <v>59.378</v>
      </c>
      <c r="KZ63">
        <v>59.244999999999997</v>
      </c>
      <c r="LA63">
        <v>59.106000000000002</v>
      </c>
      <c r="LB63">
        <v>59.505000000000003</v>
      </c>
      <c r="LC63">
        <v>58.965000000000003</v>
      </c>
      <c r="LD63">
        <v>58.988</v>
      </c>
      <c r="LE63">
        <v>59.13</v>
      </c>
      <c r="LF63">
        <v>59.093000000000004</v>
      </c>
      <c r="LG63">
        <v>59.003</v>
      </c>
      <c r="LH63">
        <v>59.305999999999997</v>
      </c>
      <c r="LI63">
        <v>59.15</v>
      </c>
      <c r="LJ63">
        <v>59.103000000000002</v>
      </c>
      <c r="LK63">
        <v>59.201999999999998</v>
      </c>
      <c r="LL63">
        <v>59.103000000000002</v>
      </c>
      <c r="LM63">
        <v>59.173000000000002</v>
      </c>
      <c r="LN63">
        <v>59.164000000000001</v>
      </c>
      <c r="LO63">
        <v>58.752000000000002</v>
      </c>
      <c r="LP63">
        <v>58.850999999999999</v>
      </c>
      <c r="LQ63">
        <v>59.414000000000001</v>
      </c>
      <c r="LR63">
        <v>58.965000000000003</v>
      </c>
      <c r="LS63">
        <v>59.228000000000002</v>
      </c>
      <c r="LT63">
        <v>59.262999999999998</v>
      </c>
      <c r="LU63">
        <v>59.173000000000002</v>
      </c>
      <c r="LV63">
        <v>59.158000000000001</v>
      </c>
      <c r="LW63">
        <v>59.106000000000002</v>
      </c>
      <c r="LX63">
        <v>59.304000000000002</v>
      </c>
      <c r="LY63">
        <v>59.143000000000001</v>
      </c>
      <c r="LZ63">
        <v>59.149000000000001</v>
      </c>
      <c r="MA63">
        <v>58.37</v>
      </c>
      <c r="MB63">
        <v>59.073</v>
      </c>
      <c r="MC63">
        <v>58.930999999999997</v>
      </c>
      <c r="MD63">
        <v>59.204999999999998</v>
      </c>
      <c r="ME63">
        <v>58.738</v>
      </c>
      <c r="MF63">
        <v>59.006</v>
      </c>
      <c r="MG63">
        <v>59.058</v>
      </c>
      <c r="MH63">
        <v>58.86</v>
      </c>
      <c r="MI63">
        <v>58.845999999999997</v>
      </c>
      <c r="MJ63">
        <v>59.033999999999999</v>
      </c>
      <c r="MK63">
        <v>59.274000000000001</v>
      </c>
      <c r="ML63">
        <v>58.959000000000003</v>
      </c>
      <c r="MM63">
        <v>58.906999999999996</v>
      </c>
      <c r="MN63">
        <v>59.302</v>
      </c>
      <c r="MO63">
        <v>59.189</v>
      </c>
      <c r="MP63">
        <v>58.832000000000001</v>
      </c>
      <c r="MQ63">
        <v>58.93</v>
      </c>
      <c r="MR63">
        <v>58.991999999999997</v>
      </c>
      <c r="MS63">
        <v>59.287999999999997</v>
      </c>
      <c r="MT63">
        <v>59.103999999999999</v>
      </c>
      <c r="MU63">
        <v>58.915999999999997</v>
      </c>
      <c r="MV63">
        <v>58.723999999999997</v>
      </c>
      <c r="MW63">
        <v>58.835999999999999</v>
      </c>
      <c r="MX63">
        <v>59.042999999999999</v>
      </c>
      <c r="MY63">
        <v>59</v>
      </c>
      <c r="MZ63">
        <v>59.3</v>
      </c>
      <c r="NA63">
        <v>58.831000000000003</v>
      </c>
      <c r="NB63">
        <v>59.24</v>
      </c>
      <c r="NC63">
        <v>59.018999999999998</v>
      </c>
      <c r="ND63">
        <v>59.131</v>
      </c>
      <c r="NE63">
        <v>59.201999999999998</v>
      </c>
      <c r="NF63">
        <v>58.682000000000002</v>
      </c>
      <c r="NG63">
        <v>58.78</v>
      </c>
      <c r="NH63">
        <v>59.295000000000002</v>
      </c>
      <c r="NI63">
        <v>59.252000000000002</v>
      </c>
      <c r="NJ63">
        <v>59.225000000000001</v>
      </c>
      <c r="NK63">
        <v>58.859000000000002</v>
      </c>
      <c r="NL63">
        <v>59.468000000000004</v>
      </c>
      <c r="NM63">
        <v>59.061</v>
      </c>
      <c r="NN63">
        <v>59.182000000000002</v>
      </c>
      <c r="NO63">
        <v>58.99</v>
      </c>
      <c r="NP63">
        <v>58.902000000000001</v>
      </c>
      <c r="NQ63">
        <v>59.125999999999998</v>
      </c>
      <c r="NR63">
        <v>58.972000000000001</v>
      </c>
      <c r="NS63">
        <v>59.042000000000002</v>
      </c>
      <c r="NT63">
        <v>59.098999999999997</v>
      </c>
      <c r="NU63">
        <v>58.78</v>
      </c>
      <c r="NV63">
        <v>59.414000000000001</v>
      </c>
      <c r="NW63">
        <v>59.216000000000001</v>
      </c>
      <c r="NX63">
        <v>59.173000000000002</v>
      </c>
      <c r="NY63">
        <v>59.353999999999999</v>
      </c>
      <c r="NZ63">
        <v>59.103999999999999</v>
      </c>
      <c r="OA63">
        <v>59.018999999999998</v>
      </c>
      <c r="OB63">
        <v>58.874000000000002</v>
      </c>
      <c r="OC63">
        <v>59.258000000000003</v>
      </c>
      <c r="OD63">
        <v>59.197000000000003</v>
      </c>
      <c r="OE63">
        <v>59.146000000000001</v>
      </c>
      <c r="OF63">
        <v>59.381</v>
      </c>
      <c r="OG63">
        <v>59.070999999999998</v>
      </c>
      <c r="OH63">
        <v>59.029000000000003</v>
      </c>
      <c r="OI63">
        <v>59.357999999999997</v>
      </c>
      <c r="OJ63">
        <v>59.183999999999997</v>
      </c>
      <c r="OK63">
        <v>59.273000000000003</v>
      </c>
      <c r="OL63">
        <v>59.216999999999999</v>
      </c>
      <c r="OM63">
        <v>59.564</v>
      </c>
      <c r="ON63">
        <v>59.338000000000001</v>
      </c>
      <c r="OO63">
        <v>59.161000000000001</v>
      </c>
      <c r="OP63">
        <v>59.436999999999998</v>
      </c>
      <c r="OQ63">
        <v>59.061999999999998</v>
      </c>
      <c r="OR63">
        <v>59.621000000000002</v>
      </c>
      <c r="OS63">
        <v>59.484999999999999</v>
      </c>
      <c r="OT63">
        <v>59.521999999999998</v>
      </c>
      <c r="OU63">
        <v>59.555</v>
      </c>
      <c r="OV63">
        <v>59.17</v>
      </c>
      <c r="OW63">
        <v>59.661999999999999</v>
      </c>
      <c r="OX63">
        <v>59.393999999999998</v>
      </c>
      <c r="OY63">
        <v>59.451999999999998</v>
      </c>
      <c r="OZ63">
        <v>59.4</v>
      </c>
      <c r="PA63">
        <v>59.621000000000002</v>
      </c>
      <c r="PB63">
        <v>59.762999999999998</v>
      </c>
    </row>
    <row r="64" spans="1:418" x14ac:dyDescent="0.25">
      <c r="A64" t="s">
        <v>63</v>
      </c>
      <c r="B64" t="s">
        <v>64</v>
      </c>
      <c r="D64">
        <v>1</v>
      </c>
      <c r="E64">
        <v>105.432</v>
      </c>
      <c r="F64">
        <v>89.796999999999997</v>
      </c>
      <c r="G64">
        <v>12.923</v>
      </c>
      <c r="H64">
        <v>13.068</v>
      </c>
      <c r="I64">
        <v>12.952</v>
      </c>
      <c r="J64">
        <v>12.943</v>
      </c>
      <c r="K64">
        <v>12.872</v>
      </c>
      <c r="L64">
        <v>13.055</v>
      </c>
      <c r="M64">
        <v>13.039</v>
      </c>
      <c r="N64">
        <v>12.962</v>
      </c>
      <c r="O64">
        <v>13.069000000000001</v>
      </c>
      <c r="P64">
        <v>13.179</v>
      </c>
      <c r="Q64">
        <v>13.109</v>
      </c>
      <c r="R64">
        <v>13.045</v>
      </c>
      <c r="S64">
        <v>13.055</v>
      </c>
      <c r="T64">
        <v>13.009</v>
      </c>
      <c r="U64">
        <v>13.092000000000001</v>
      </c>
      <c r="V64">
        <v>13.127000000000001</v>
      </c>
      <c r="W64">
        <v>13.084</v>
      </c>
      <c r="X64">
        <v>13.37</v>
      </c>
      <c r="Y64">
        <v>13.17</v>
      </c>
      <c r="Z64">
        <v>13.154</v>
      </c>
      <c r="AA64">
        <v>13.116</v>
      </c>
      <c r="AB64">
        <v>13.183</v>
      </c>
      <c r="AC64">
        <v>13.305</v>
      </c>
      <c r="AD64">
        <v>13.201000000000001</v>
      </c>
      <c r="AE64">
        <v>13.24</v>
      </c>
      <c r="AF64">
        <v>13.195</v>
      </c>
      <c r="AG64">
        <v>13.254</v>
      </c>
      <c r="AH64">
        <v>13.269</v>
      </c>
      <c r="AI64">
        <v>13.327999999999999</v>
      </c>
      <c r="AJ64">
        <v>13.196</v>
      </c>
      <c r="AK64">
        <v>13.178000000000001</v>
      </c>
      <c r="AL64">
        <v>13.266</v>
      </c>
      <c r="AM64">
        <v>13.375999999999999</v>
      </c>
      <c r="AN64">
        <v>13.275</v>
      </c>
      <c r="AO64">
        <v>13.218</v>
      </c>
      <c r="AP64">
        <v>13.446999999999999</v>
      </c>
      <c r="AQ64">
        <v>13.247999999999999</v>
      </c>
      <c r="AR64">
        <v>13.257</v>
      </c>
      <c r="AS64">
        <v>13.192</v>
      </c>
      <c r="AT64">
        <v>13.275</v>
      </c>
      <c r="AU64">
        <v>13.347</v>
      </c>
      <c r="AV64">
        <v>13.347</v>
      </c>
      <c r="AW64">
        <v>13.452</v>
      </c>
      <c r="AX64">
        <v>13.234</v>
      </c>
      <c r="AY64">
        <v>13.353999999999999</v>
      </c>
      <c r="AZ64">
        <v>13.269</v>
      </c>
      <c r="BA64">
        <v>13.231</v>
      </c>
      <c r="BB64">
        <v>13.423</v>
      </c>
      <c r="BC64">
        <v>13.24</v>
      </c>
      <c r="BD64">
        <v>13.218</v>
      </c>
      <c r="BE64">
        <v>13.254</v>
      </c>
      <c r="BF64">
        <v>13.407999999999999</v>
      </c>
      <c r="BG64">
        <v>13.492000000000001</v>
      </c>
      <c r="BH64">
        <v>13.297000000000001</v>
      </c>
      <c r="BI64">
        <v>13.545</v>
      </c>
      <c r="BJ64">
        <v>13.398</v>
      </c>
      <c r="BK64">
        <v>13.38</v>
      </c>
      <c r="BL64">
        <v>13.345000000000001</v>
      </c>
      <c r="BM64">
        <v>13.47</v>
      </c>
      <c r="BN64">
        <v>13.356</v>
      </c>
      <c r="BO64">
        <v>13.7</v>
      </c>
      <c r="BP64">
        <v>13.452</v>
      </c>
      <c r="BQ64">
        <v>13.483000000000001</v>
      </c>
      <c r="BR64">
        <v>13.337999999999999</v>
      </c>
      <c r="BS64">
        <v>13.616</v>
      </c>
      <c r="BT64">
        <v>13.32</v>
      </c>
      <c r="BU64">
        <v>13.27</v>
      </c>
      <c r="BV64">
        <v>13.351000000000001</v>
      </c>
      <c r="BW64">
        <v>13.505000000000001</v>
      </c>
      <c r="BX64">
        <v>13.276</v>
      </c>
      <c r="BY64">
        <v>13.513999999999999</v>
      </c>
      <c r="BZ64">
        <v>13.545</v>
      </c>
      <c r="CA64">
        <v>13.378</v>
      </c>
      <c r="CB64">
        <v>13.513999999999999</v>
      </c>
      <c r="CC64">
        <v>13.443</v>
      </c>
      <c r="CD64">
        <v>13.58</v>
      </c>
      <c r="CE64">
        <v>13.583</v>
      </c>
      <c r="CF64">
        <v>13.539</v>
      </c>
      <c r="CG64">
        <v>13.397</v>
      </c>
      <c r="CH64">
        <v>13.462</v>
      </c>
      <c r="CI64">
        <v>13.465</v>
      </c>
      <c r="CJ64">
        <v>13.536</v>
      </c>
      <c r="CK64">
        <v>13.284000000000001</v>
      </c>
      <c r="CL64">
        <v>13.680999999999999</v>
      </c>
      <c r="CM64">
        <v>13.478</v>
      </c>
      <c r="CN64">
        <v>13.548</v>
      </c>
      <c r="CO64">
        <v>13.353999999999999</v>
      </c>
      <c r="CP64">
        <v>13.436999999999999</v>
      </c>
      <c r="CQ64">
        <v>13.672000000000001</v>
      </c>
      <c r="CR64">
        <v>13.555</v>
      </c>
      <c r="CS64">
        <v>13.638</v>
      </c>
      <c r="CT64">
        <v>13.443</v>
      </c>
      <c r="CU64">
        <v>13.625999999999999</v>
      </c>
      <c r="CV64">
        <v>13.573</v>
      </c>
      <c r="CW64">
        <v>13.7</v>
      </c>
      <c r="CX64">
        <v>13.532</v>
      </c>
      <c r="CY64">
        <v>13.675000000000001</v>
      </c>
      <c r="CZ64">
        <v>13.625</v>
      </c>
      <c r="DA64">
        <v>13.734</v>
      </c>
      <c r="DB64">
        <v>13.557</v>
      </c>
      <c r="DC64">
        <v>13.472</v>
      </c>
      <c r="DD64">
        <v>13.512</v>
      </c>
      <c r="DE64">
        <v>13.525</v>
      </c>
      <c r="DF64">
        <v>13.417999999999999</v>
      </c>
      <c r="DG64">
        <v>13.512</v>
      </c>
      <c r="DH64">
        <v>13.54</v>
      </c>
      <c r="DI64">
        <v>13.455</v>
      </c>
      <c r="DJ64">
        <v>13.587</v>
      </c>
      <c r="DK64">
        <v>13.531000000000001</v>
      </c>
      <c r="DL64">
        <v>13.628</v>
      </c>
      <c r="DM64">
        <v>13.706</v>
      </c>
      <c r="DN64">
        <v>13.364000000000001</v>
      </c>
      <c r="DO64">
        <v>13.823</v>
      </c>
      <c r="DP64">
        <v>13.672000000000001</v>
      </c>
      <c r="DQ64">
        <v>13.496</v>
      </c>
      <c r="DR64">
        <v>13.577</v>
      </c>
      <c r="DS64">
        <v>13.571</v>
      </c>
      <c r="DT64">
        <v>13.59</v>
      </c>
      <c r="DU64">
        <v>13.904999999999999</v>
      </c>
      <c r="DV64">
        <v>13.715999999999999</v>
      </c>
      <c r="DW64">
        <v>13.712999999999999</v>
      </c>
      <c r="DX64">
        <v>13.795</v>
      </c>
      <c r="DY64">
        <v>13.788</v>
      </c>
      <c r="DZ64">
        <v>13.678000000000001</v>
      </c>
      <c r="EA64">
        <v>13.728</v>
      </c>
      <c r="EB64">
        <v>13.583</v>
      </c>
      <c r="EC64">
        <v>13.933999999999999</v>
      </c>
      <c r="ED64">
        <v>13.773</v>
      </c>
      <c r="EE64">
        <v>13.664999999999999</v>
      </c>
      <c r="EF64">
        <v>13.77</v>
      </c>
      <c r="EG64">
        <v>13.76</v>
      </c>
      <c r="EH64">
        <v>13.789</v>
      </c>
      <c r="EI64">
        <v>13.853</v>
      </c>
      <c r="EJ64">
        <v>13.923</v>
      </c>
      <c r="EK64">
        <v>13.936</v>
      </c>
      <c r="EL64">
        <v>13.706</v>
      </c>
      <c r="EM64">
        <v>13.962</v>
      </c>
      <c r="EN64">
        <v>13.827</v>
      </c>
      <c r="EO64">
        <v>13.659000000000001</v>
      </c>
      <c r="EP64">
        <v>13.968</v>
      </c>
      <c r="EQ64">
        <v>13.715999999999999</v>
      </c>
      <c r="ER64">
        <v>13.545999999999999</v>
      </c>
      <c r="ES64">
        <v>13.824999999999999</v>
      </c>
      <c r="ET64">
        <v>13.771000000000001</v>
      </c>
      <c r="EU64">
        <v>13.989000000000001</v>
      </c>
      <c r="EV64">
        <v>14.099</v>
      </c>
      <c r="EW64">
        <v>13.787000000000001</v>
      </c>
      <c r="EX64">
        <v>13.903</v>
      </c>
      <c r="EY64">
        <v>13.752000000000001</v>
      </c>
      <c r="EZ64">
        <v>13.842000000000001</v>
      </c>
      <c r="FA64">
        <v>13.667999999999999</v>
      </c>
      <c r="FB64">
        <v>14.03</v>
      </c>
      <c r="FC64">
        <v>14.13</v>
      </c>
      <c r="FD64">
        <v>14.092000000000001</v>
      </c>
      <c r="FE64">
        <v>13.911</v>
      </c>
      <c r="FF64">
        <v>13.827</v>
      </c>
      <c r="FG64">
        <v>13.615</v>
      </c>
      <c r="FH64">
        <v>13.759</v>
      </c>
      <c r="FI64">
        <v>14.044</v>
      </c>
      <c r="FJ64">
        <v>13.673999999999999</v>
      </c>
      <c r="FK64">
        <v>13.746</v>
      </c>
      <c r="FL64">
        <v>13.895</v>
      </c>
      <c r="FM64">
        <v>13.859</v>
      </c>
      <c r="FN64">
        <v>13.951000000000001</v>
      </c>
      <c r="FO64">
        <v>14.067</v>
      </c>
      <c r="FP64">
        <v>14.202999999999999</v>
      </c>
      <c r="FQ64">
        <v>13.76</v>
      </c>
      <c r="FR64">
        <v>13.826000000000001</v>
      </c>
      <c r="FS64">
        <v>14.047000000000001</v>
      </c>
      <c r="FT64">
        <v>13.872</v>
      </c>
      <c r="FU64">
        <v>13.819000000000001</v>
      </c>
      <c r="FV64">
        <v>13.631</v>
      </c>
      <c r="FW64">
        <v>13.988</v>
      </c>
      <c r="FX64">
        <v>14.19</v>
      </c>
      <c r="FY64">
        <v>13.862</v>
      </c>
      <c r="FZ64">
        <v>13.855</v>
      </c>
      <c r="GA64">
        <v>14.16</v>
      </c>
      <c r="GB64">
        <v>14.057</v>
      </c>
      <c r="GC64">
        <v>13.968</v>
      </c>
      <c r="GD64">
        <v>13.855</v>
      </c>
      <c r="GE64">
        <v>13.736000000000001</v>
      </c>
      <c r="GF64">
        <v>14.32</v>
      </c>
      <c r="GG64">
        <v>13.917999999999999</v>
      </c>
      <c r="GH64">
        <v>13.715999999999999</v>
      </c>
      <c r="GI64">
        <v>13.907999999999999</v>
      </c>
      <c r="GJ64">
        <v>14.289</v>
      </c>
      <c r="GK64">
        <v>13.808999999999999</v>
      </c>
      <c r="GL64">
        <v>14.116</v>
      </c>
      <c r="GM64">
        <v>13.967000000000001</v>
      </c>
      <c r="GN64">
        <v>14.135</v>
      </c>
      <c r="GO64">
        <v>14.268000000000001</v>
      </c>
      <c r="GP64">
        <v>14.122</v>
      </c>
      <c r="GQ64">
        <v>14.43</v>
      </c>
      <c r="GR64">
        <v>14.194000000000001</v>
      </c>
      <c r="GS64">
        <v>13.983000000000001</v>
      </c>
      <c r="GT64">
        <v>14.074999999999999</v>
      </c>
      <c r="GU64">
        <v>14.227</v>
      </c>
      <c r="GV64">
        <v>14.003</v>
      </c>
      <c r="GW64">
        <v>14.227</v>
      </c>
      <c r="GX64">
        <v>14.442</v>
      </c>
      <c r="GY64">
        <v>14.225</v>
      </c>
      <c r="GZ64">
        <v>14.116</v>
      </c>
      <c r="HA64">
        <v>14.311999999999999</v>
      </c>
      <c r="HB64">
        <v>14.159000000000001</v>
      </c>
      <c r="HC64">
        <v>13.957000000000001</v>
      </c>
      <c r="HD64">
        <v>14.282</v>
      </c>
      <c r="HE64">
        <v>14.074999999999999</v>
      </c>
      <c r="HF64">
        <v>14.476000000000001</v>
      </c>
      <c r="HG64">
        <v>14.163</v>
      </c>
      <c r="HH64">
        <v>14.108000000000001</v>
      </c>
      <c r="HI64">
        <v>14.227</v>
      </c>
      <c r="HJ64">
        <v>14.217000000000001</v>
      </c>
      <c r="HK64">
        <v>14.206</v>
      </c>
      <c r="HL64">
        <v>14.074999999999999</v>
      </c>
      <c r="HM64">
        <v>14.125</v>
      </c>
      <c r="HN64">
        <v>14.295</v>
      </c>
      <c r="HO64">
        <v>14.291</v>
      </c>
      <c r="HP64">
        <v>14.108000000000001</v>
      </c>
      <c r="HQ64">
        <v>14.17</v>
      </c>
      <c r="HR64">
        <v>14.125</v>
      </c>
      <c r="HS64">
        <v>14.103999999999999</v>
      </c>
      <c r="HT64">
        <v>14.321999999999999</v>
      </c>
      <c r="HU64">
        <v>14.105</v>
      </c>
      <c r="HV64">
        <v>14.269</v>
      </c>
      <c r="HW64">
        <v>14.051</v>
      </c>
      <c r="HX64">
        <v>13.917</v>
      </c>
      <c r="HY64">
        <v>14.038</v>
      </c>
      <c r="HZ64">
        <v>14.202999999999999</v>
      </c>
      <c r="IA64">
        <v>14.084</v>
      </c>
      <c r="IB64">
        <v>14.818</v>
      </c>
      <c r="IC64">
        <v>14.34</v>
      </c>
      <c r="ID64">
        <v>14.065</v>
      </c>
      <c r="IE64">
        <v>14.372999999999999</v>
      </c>
      <c r="IF64">
        <v>14.125999999999999</v>
      </c>
      <c r="IG64">
        <v>14.430999999999999</v>
      </c>
      <c r="IH64">
        <v>14.336</v>
      </c>
      <c r="II64">
        <v>14.807</v>
      </c>
      <c r="IJ64">
        <v>14.238</v>
      </c>
      <c r="IK64">
        <v>14.271000000000001</v>
      </c>
      <c r="IL64">
        <v>14.054</v>
      </c>
      <c r="IM64">
        <v>14.395</v>
      </c>
      <c r="IN64">
        <v>14.183999999999999</v>
      </c>
      <c r="IO64">
        <v>14.176</v>
      </c>
      <c r="IP64">
        <v>14.548</v>
      </c>
      <c r="IQ64">
        <v>14.227</v>
      </c>
      <c r="IR64">
        <v>14.143000000000001</v>
      </c>
      <c r="IS64">
        <v>14.087999999999999</v>
      </c>
      <c r="IT64">
        <v>14.304</v>
      </c>
      <c r="IU64">
        <v>14.794</v>
      </c>
      <c r="IV64">
        <v>14.275</v>
      </c>
      <c r="IW64">
        <v>14.797000000000001</v>
      </c>
      <c r="IX64">
        <v>14.076000000000001</v>
      </c>
      <c r="IY64">
        <v>14.24</v>
      </c>
      <c r="IZ64">
        <v>13.997999999999999</v>
      </c>
      <c r="JA64">
        <v>14.324999999999999</v>
      </c>
      <c r="JB64">
        <v>14.423</v>
      </c>
      <c r="JC64">
        <v>14.138999999999999</v>
      </c>
      <c r="JD64">
        <v>14.643000000000001</v>
      </c>
      <c r="JE64">
        <v>14.715999999999999</v>
      </c>
      <c r="JF64">
        <v>14.499000000000001</v>
      </c>
      <c r="JG64">
        <v>14.25</v>
      </c>
      <c r="JH64">
        <v>14.457000000000001</v>
      </c>
      <c r="JI64">
        <v>14.425000000000001</v>
      </c>
      <c r="JJ64">
        <v>15.237</v>
      </c>
      <c r="JK64">
        <v>14.295</v>
      </c>
      <c r="JL64">
        <v>14.39</v>
      </c>
      <c r="JM64">
        <v>14.476000000000001</v>
      </c>
      <c r="JN64">
        <v>14.414</v>
      </c>
      <c r="JO64">
        <v>14.896000000000001</v>
      </c>
      <c r="JP64">
        <v>14.739000000000001</v>
      </c>
      <c r="JQ64">
        <v>14.71</v>
      </c>
      <c r="JR64">
        <v>14.334</v>
      </c>
      <c r="JS64">
        <v>14.391999999999999</v>
      </c>
      <c r="JT64">
        <v>14.275</v>
      </c>
      <c r="JU64">
        <v>14.334</v>
      </c>
      <c r="JV64">
        <v>14.739000000000001</v>
      </c>
      <c r="JW64">
        <v>14.478999999999999</v>
      </c>
      <c r="JX64">
        <v>14.500999999999999</v>
      </c>
      <c r="JY64">
        <v>14.478999999999999</v>
      </c>
      <c r="JZ64">
        <v>13.891999999999999</v>
      </c>
      <c r="KA64">
        <v>14.131</v>
      </c>
      <c r="KB64">
        <v>14.699</v>
      </c>
      <c r="KC64">
        <v>14.4</v>
      </c>
      <c r="KD64">
        <v>15.115</v>
      </c>
      <c r="KE64">
        <v>14.72</v>
      </c>
      <c r="KF64">
        <v>14.362</v>
      </c>
      <c r="KG64">
        <v>14.452999999999999</v>
      </c>
      <c r="KH64">
        <v>14.44</v>
      </c>
      <c r="KI64">
        <v>14.255000000000001</v>
      </c>
      <c r="KJ64">
        <v>14.332000000000001</v>
      </c>
      <c r="KK64">
        <v>15.252000000000001</v>
      </c>
      <c r="KL64">
        <v>14.486000000000001</v>
      </c>
      <c r="KM64">
        <v>14.853</v>
      </c>
      <c r="KN64">
        <v>14.942</v>
      </c>
      <c r="KO64">
        <v>14.561</v>
      </c>
      <c r="KP64">
        <v>14.738</v>
      </c>
      <c r="KQ64">
        <v>14.143000000000001</v>
      </c>
      <c r="KR64">
        <v>14.731</v>
      </c>
      <c r="KS64">
        <v>15.163</v>
      </c>
      <c r="KT64">
        <v>14.55</v>
      </c>
      <c r="KU64">
        <v>15.474</v>
      </c>
      <c r="KV64">
        <v>14.55</v>
      </c>
      <c r="KW64">
        <v>15.108000000000001</v>
      </c>
      <c r="KX64">
        <v>14.941000000000001</v>
      </c>
      <c r="KY64">
        <v>14.695</v>
      </c>
      <c r="KZ64">
        <v>14.695</v>
      </c>
      <c r="LA64">
        <v>15.347</v>
      </c>
      <c r="LB64">
        <v>14.114000000000001</v>
      </c>
      <c r="LC64">
        <v>14.303000000000001</v>
      </c>
      <c r="LD64">
        <v>14.656000000000001</v>
      </c>
      <c r="LE64">
        <v>14.798999999999999</v>
      </c>
      <c r="LF64">
        <v>14.308999999999999</v>
      </c>
      <c r="LG64">
        <v>14.486000000000001</v>
      </c>
      <c r="LH64">
        <v>14.677</v>
      </c>
      <c r="LI64">
        <v>14.788</v>
      </c>
      <c r="LJ64">
        <v>14.784000000000001</v>
      </c>
      <c r="LK64">
        <v>14.817</v>
      </c>
      <c r="LL64">
        <v>14.882999999999999</v>
      </c>
      <c r="LM64">
        <v>14.686</v>
      </c>
      <c r="LN64">
        <v>15.064</v>
      </c>
      <c r="LO64">
        <v>14.795999999999999</v>
      </c>
      <c r="LP64">
        <v>15.167</v>
      </c>
      <c r="LQ64">
        <v>14.298999999999999</v>
      </c>
      <c r="LR64">
        <v>14.576000000000001</v>
      </c>
      <c r="LS64">
        <v>14.617000000000001</v>
      </c>
      <c r="LT64">
        <v>14.766</v>
      </c>
      <c r="LU64">
        <v>14.95</v>
      </c>
      <c r="LV64">
        <v>14.55</v>
      </c>
      <c r="LW64">
        <v>14.231999999999999</v>
      </c>
      <c r="LX64">
        <v>14.661</v>
      </c>
      <c r="LY64">
        <v>14.555</v>
      </c>
      <c r="LZ64">
        <v>14.696</v>
      </c>
      <c r="MA64">
        <v>14.65</v>
      </c>
      <c r="MB64">
        <v>14.529</v>
      </c>
      <c r="MC64">
        <v>14.815</v>
      </c>
      <c r="MD64">
        <v>14.826000000000001</v>
      </c>
      <c r="ME64">
        <v>14.61</v>
      </c>
      <c r="MF64">
        <v>14.808999999999999</v>
      </c>
      <c r="MG64">
        <v>15.292</v>
      </c>
      <c r="MH64">
        <v>14.83</v>
      </c>
      <c r="MI64">
        <v>15.743</v>
      </c>
      <c r="MJ64">
        <v>14.882</v>
      </c>
      <c r="MK64">
        <v>15.42</v>
      </c>
      <c r="ML64">
        <v>14.378</v>
      </c>
      <c r="MM64">
        <v>15.08</v>
      </c>
      <c r="MN64">
        <v>14.875</v>
      </c>
      <c r="MO64">
        <v>14.904</v>
      </c>
      <c r="MP64">
        <v>15.061</v>
      </c>
      <c r="MQ64">
        <v>15.193</v>
      </c>
      <c r="MR64">
        <v>14.805</v>
      </c>
      <c r="MS64">
        <v>14.707000000000001</v>
      </c>
      <c r="MT64">
        <v>14.456</v>
      </c>
      <c r="MU64">
        <v>14.499000000000001</v>
      </c>
      <c r="MV64">
        <v>14.590999999999999</v>
      </c>
      <c r="MW64">
        <v>14.372999999999999</v>
      </c>
      <c r="MX64">
        <v>15.138</v>
      </c>
      <c r="MY64">
        <v>15.127000000000001</v>
      </c>
      <c r="MZ64">
        <v>14.956</v>
      </c>
      <c r="NA64">
        <v>14.749000000000001</v>
      </c>
      <c r="NB64">
        <v>14.382999999999999</v>
      </c>
      <c r="NC64">
        <v>14.532999999999999</v>
      </c>
      <c r="ND64">
        <v>14.930999999999999</v>
      </c>
      <c r="NE64">
        <v>14.858000000000001</v>
      </c>
      <c r="NF64">
        <v>15.015000000000001</v>
      </c>
      <c r="NG64">
        <v>14.654</v>
      </c>
      <c r="NH64">
        <v>14.742000000000001</v>
      </c>
      <c r="NI64">
        <v>14.502000000000001</v>
      </c>
      <c r="NJ64">
        <v>14.618</v>
      </c>
      <c r="NK64">
        <v>14.829000000000001</v>
      </c>
      <c r="NL64">
        <v>14.818</v>
      </c>
      <c r="NM64">
        <v>14.675000000000001</v>
      </c>
      <c r="NN64">
        <v>14.804</v>
      </c>
      <c r="NO64">
        <v>14.895</v>
      </c>
      <c r="NP64">
        <v>15.226000000000001</v>
      </c>
      <c r="NQ64">
        <v>15.305999999999999</v>
      </c>
      <c r="NR64">
        <v>14.956</v>
      </c>
      <c r="NS64">
        <v>15.637</v>
      </c>
      <c r="NT64">
        <v>14.635</v>
      </c>
      <c r="NU64">
        <v>14.58</v>
      </c>
      <c r="NV64">
        <v>15.478</v>
      </c>
      <c r="NW64">
        <v>15.025</v>
      </c>
      <c r="NX64">
        <v>15.506</v>
      </c>
      <c r="NY64">
        <v>14.871</v>
      </c>
      <c r="NZ64">
        <v>14.85</v>
      </c>
      <c r="OA64">
        <v>14.927</v>
      </c>
      <c r="OB64">
        <v>14.85</v>
      </c>
      <c r="OC64">
        <v>15.135</v>
      </c>
      <c r="OD64">
        <v>15.554</v>
      </c>
      <c r="OE64">
        <v>14.795</v>
      </c>
      <c r="OF64">
        <v>14.755000000000001</v>
      </c>
      <c r="OG64">
        <v>15.77</v>
      </c>
      <c r="OH64">
        <v>14.38</v>
      </c>
      <c r="OI64">
        <v>14.897</v>
      </c>
      <c r="OJ64">
        <v>15.576000000000001</v>
      </c>
      <c r="OK64">
        <v>14.481999999999999</v>
      </c>
      <c r="OL64">
        <v>14.755000000000001</v>
      </c>
      <c r="OM64">
        <v>14.750999999999999</v>
      </c>
      <c r="ON64">
        <v>14.875999999999999</v>
      </c>
      <c r="OO64">
        <v>14.765000000000001</v>
      </c>
      <c r="OP64">
        <v>14.843</v>
      </c>
      <c r="OQ64">
        <v>14.667</v>
      </c>
      <c r="OR64">
        <v>14.765000000000001</v>
      </c>
      <c r="OS64">
        <v>14.904</v>
      </c>
      <c r="OT64">
        <v>14.996</v>
      </c>
      <c r="OU64">
        <v>15.061</v>
      </c>
      <c r="OV64">
        <v>15.54</v>
      </c>
      <c r="OW64">
        <v>15.178000000000001</v>
      </c>
      <c r="OX64">
        <v>15.914999999999999</v>
      </c>
      <c r="OY64">
        <v>14.805</v>
      </c>
      <c r="OZ64">
        <v>14.85</v>
      </c>
      <c r="PA64">
        <v>15.061</v>
      </c>
      <c r="PB64">
        <v>14.974</v>
      </c>
    </row>
    <row r="65" spans="1:418" x14ac:dyDescent="0.25">
      <c r="A65" t="s">
        <v>69</v>
      </c>
      <c r="B65" t="s">
        <v>70</v>
      </c>
      <c r="D65">
        <v>1</v>
      </c>
      <c r="E65">
        <v>100.569</v>
      </c>
      <c r="F65">
        <v>116.358</v>
      </c>
      <c r="G65">
        <v>17.361000000000001</v>
      </c>
      <c r="H65">
        <v>17.824999999999999</v>
      </c>
      <c r="I65">
        <v>17.940000000000001</v>
      </c>
      <c r="J65">
        <v>18.018000000000001</v>
      </c>
      <c r="K65">
        <v>17.283000000000001</v>
      </c>
      <c r="L65">
        <v>17.466000000000001</v>
      </c>
      <c r="M65">
        <v>17.425000000000001</v>
      </c>
      <c r="N65">
        <v>17.492999999999999</v>
      </c>
      <c r="O65">
        <v>17.425000000000001</v>
      </c>
      <c r="P65">
        <v>17.542000000000002</v>
      </c>
      <c r="Q65">
        <v>17.57</v>
      </c>
      <c r="R65">
        <v>17.422999999999998</v>
      </c>
      <c r="S65">
        <v>17.385999999999999</v>
      </c>
      <c r="T65">
        <v>17.405000000000001</v>
      </c>
      <c r="U65">
        <v>17.405999999999999</v>
      </c>
      <c r="V65">
        <v>17.635000000000002</v>
      </c>
      <c r="W65">
        <v>17.475999999999999</v>
      </c>
      <c r="X65">
        <v>17.704999999999998</v>
      </c>
      <c r="Y65">
        <v>17.559000000000001</v>
      </c>
      <c r="Z65">
        <v>17.396000000000001</v>
      </c>
      <c r="AA65">
        <v>17.794</v>
      </c>
      <c r="AB65">
        <v>17.649000000000001</v>
      </c>
      <c r="AC65">
        <v>17.526</v>
      </c>
      <c r="AD65">
        <v>17.917999999999999</v>
      </c>
      <c r="AE65">
        <v>17.684000000000001</v>
      </c>
      <c r="AF65">
        <v>17.573</v>
      </c>
      <c r="AG65">
        <v>17.744</v>
      </c>
      <c r="AH65">
        <v>17.856000000000002</v>
      </c>
      <c r="AI65">
        <v>17.597000000000001</v>
      </c>
      <c r="AJ65">
        <v>17.655999999999999</v>
      </c>
      <c r="AK65">
        <v>17.600999999999999</v>
      </c>
      <c r="AL65">
        <v>17.544</v>
      </c>
      <c r="AM65">
        <v>17.783999999999999</v>
      </c>
      <c r="AN65">
        <v>17.678999999999998</v>
      </c>
      <c r="AO65">
        <v>17.882000000000001</v>
      </c>
      <c r="AP65">
        <v>17.712</v>
      </c>
      <c r="AQ65">
        <v>17.829000000000001</v>
      </c>
      <c r="AR65">
        <v>17.686</v>
      </c>
      <c r="AS65">
        <v>17.744</v>
      </c>
      <c r="AT65">
        <v>17.803000000000001</v>
      </c>
      <c r="AU65">
        <v>17.93</v>
      </c>
      <c r="AV65">
        <v>17.837</v>
      </c>
      <c r="AW65">
        <v>17.574000000000002</v>
      </c>
      <c r="AX65">
        <v>17.893999999999998</v>
      </c>
      <c r="AY65">
        <v>17.588000000000001</v>
      </c>
      <c r="AZ65">
        <v>17.95</v>
      </c>
      <c r="BA65">
        <v>17.827999999999999</v>
      </c>
      <c r="BB65">
        <v>17.751999999999999</v>
      </c>
      <c r="BC65">
        <v>17.747</v>
      </c>
      <c r="BD65">
        <v>17.634</v>
      </c>
      <c r="BE65">
        <v>17.776</v>
      </c>
      <c r="BF65">
        <v>17.949000000000002</v>
      </c>
      <c r="BG65">
        <v>17.844000000000001</v>
      </c>
      <c r="BH65">
        <v>17.760000000000002</v>
      </c>
      <c r="BI65">
        <v>17.605</v>
      </c>
      <c r="BJ65">
        <v>17.751000000000001</v>
      </c>
      <c r="BK65">
        <v>17.82</v>
      </c>
      <c r="BL65">
        <v>18.012</v>
      </c>
      <c r="BM65">
        <v>17.722000000000001</v>
      </c>
      <c r="BN65">
        <v>17.849</v>
      </c>
      <c r="BO65">
        <v>17.800999999999998</v>
      </c>
      <c r="BP65">
        <v>17.946000000000002</v>
      </c>
      <c r="BQ65">
        <v>17.791</v>
      </c>
      <c r="BR65">
        <v>18.103999999999999</v>
      </c>
      <c r="BS65">
        <v>18.135000000000002</v>
      </c>
      <c r="BT65">
        <v>17.800999999999998</v>
      </c>
      <c r="BU65">
        <v>17.847999999999999</v>
      </c>
      <c r="BV65">
        <v>17.800999999999998</v>
      </c>
      <c r="BW65">
        <v>17.832000000000001</v>
      </c>
      <c r="BX65">
        <v>17.949000000000002</v>
      </c>
      <c r="BY65">
        <v>17.937000000000001</v>
      </c>
      <c r="BZ65">
        <v>18.122</v>
      </c>
      <c r="CA65">
        <v>17.774999999999999</v>
      </c>
      <c r="CB65">
        <v>18.215</v>
      </c>
      <c r="CC65">
        <v>18.45</v>
      </c>
      <c r="CD65">
        <v>17.777000000000001</v>
      </c>
      <c r="CE65">
        <v>17.966000000000001</v>
      </c>
      <c r="CF65">
        <v>18.207000000000001</v>
      </c>
      <c r="CG65">
        <v>17.966000000000001</v>
      </c>
      <c r="CH65">
        <v>18.042000000000002</v>
      </c>
      <c r="CI65">
        <v>18.015000000000001</v>
      </c>
      <c r="CJ65">
        <v>18.11</v>
      </c>
      <c r="CK65">
        <v>17.937999999999999</v>
      </c>
      <c r="CL65">
        <v>18.190000000000001</v>
      </c>
      <c r="CM65">
        <v>18.073</v>
      </c>
      <c r="CN65">
        <v>18.126000000000001</v>
      </c>
      <c r="CO65">
        <v>18.114000000000001</v>
      </c>
      <c r="CP65">
        <v>18.195</v>
      </c>
      <c r="CQ65">
        <v>18.055</v>
      </c>
      <c r="CR65">
        <v>17.856000000000002</v>
      </c>
      <c r="CS65">
        <v>17.946000000000002</v>
      </c>
      <c r="CT65">
        <v>18.058</v>
      </c>
      <c r="CU65">
        <v>18.859000000000002</v>
      </c>
      <c r="CV65">
        <v>18.2</v>
      </c>
      <c r="CW65">
        <v>18.018000000000001</v>
      </c>
      <c r="CX65">
        <v>18.012</v>
      </c>
      <c r="CY65">
        <v>18.12</v>
      </c>
      <c r="CZ65">
        <v>18.105</v>
      </c>
      <c r="DA65">
        <v>18.219000000000001</v>
      </c>
      <c r="DB65">
        <v>18.231000000000002</v>
      </c>
      <c r="DC65">
        <v>18.035</v>
      </c>
      <c r="DD65">
        <v>18.204000000000001</v>
      </c>
      <c r="DE65">
        <v>18.126999999999999</v>
      </c>
      <c r="DF65">
        <v>18.797999999999998</v>
      </c>
      <c r="DG65">
        <v>18.183</v>
      </c>
      <c r="DH65">
        <v>18.242000000000001</v>
      </c>
      <c r="DI65">
        <v>18.190999999999999</v>
      </c>
      <c r="DJ65">
        <v>18.221</v>
      </c>
      <c r="DK65">
        <v>18.448</v>
      </c>
      <c r="DL65">
        <v>18.045000000000002</v>
      </c>
      <c r="DM65">
        <v>18.16</v>
      </c>
      <c r="DN65">
        <v>18.352</v>
      </c>
      <c r="DO65">
        <v>18.378</v>
      </c>
      <c r="DP65">
        <v>18.292000000000002</v>
      </c>
      <c r="DQ65">
        <v>18.78</v>
      </c>
      <c r="DR65">
        <v>18.175999999999998</v>
      </c>
      <c r="DS65">
        <v>17.905999999999999</v>
      </c>
      <c r="DT65">
        <v>18.256</v>
      </c>
      <c r="DU65">
        <v>18.54</v>
      </c>
      <c r="DV65">
        <v>18.54</v>
      </c>
      <c r="DW65">
        <v>18.347000000000001</v>
      </c>
      <c r="DX65">
        <v>18.782</v>
      </c>
      <c r="DY65">
        <v>18.489999999999998</v>
      </c>
      <c r="DZ65">
        <v>18.744</v>
      </c>
      <c r="EA65">
        <v>18.41</v>
      </c>
      <c r="EB65">
        <v>18.364000000000001</v>
      </c>
      <c r="EC65">
        <v>18.61</v>
      </c>
      <c r="ED65">
        <v>18.268999999999998</v>
      </c>
      <c r="EE65">
        <v>19.498999999999999</v>
      </c>
      <c r="EF65">
        <v>18.878</v>
      </c>
      <c r="EG65">
        <v>18.579000000000001</v>
      </c>
      <c r="EH65">
        <v>19.062999999999999</v>
      </c>
      <c r="EI65">
        <v>18.279</v>
      </c>
      <c r="EJ65">
        <v>18.446999999999999</v>
      </c>
      <c r="EK65">
        <v>18.495999999999999</v>
      </c>
      <c r="EL65">
        <v>18.434999999999999</v>
      </c>
      <c r="EM65">
        <v>18.434999999999999</v>
      </c>
      <c r="EN65">
        <v>18.765999999999998</v>
      </c>
      <c r="EO65">
        <v>18.53</v>
      </c>
      <c r="EP65">
        <v>18.751000000000001</v>
      </c>
      <c r="EQ65">
        <v>18.704000000000001</v>
      </c>
      <c r="ER65">
        <v>18.254000000000001</v>
      </c>
      <c r="ES65">
        <v>18.765000000000001</v>
      </c>
      <c r="ET65">
        <v>18.617999999999999</v>
      </c>
      <c r="EU65">
        <v>18.716999999999999</v>
      </c>
      <c r="EV65">
        <v>18.445</v>
      </c>
      <c r="EW65">
        <v>18.876999999999999</v>
      </c>
      <c r="EX65">
        <v>18.484000000000002</v>
      </c>
      <c r="EY65">
        <v>18.497</v>
      </c>
      <c r="EZ65">
        <v>18.488</v>
      </c>
      <c r="FA65">
        <v>18.353000000000002</v>
      </c>
      <c r="FB65">
        <v>18.943000000000001</v>
      </c>
      <c r="FC65">
        <v>18.43</v>
      </c>
      <c r="FD65">
        <v>18.465</v>
      </c>
      <c r="FE65">
        <v>18.969000000000001</v>
      </c>
      <c r="FF65">
        <v>18.837</v>
      </c>
      <c r="FG65">
        <v>18.884</v>
      </c>
      <c r="FH65">
        <v>19.407</v>
      </c>
      <c r="FI65">
        <v>18.768999999999998</v>
      </c>
      <c r="FJ65">
        <v>19.155999999999999</v>
      </c>
      <c r="FK65">
        <v>18.472000000000001</v>
      </c>
      <c r="FL65">
        <v>18.858000000000001</v>
      </c>
      <c r="FM65">
        <v>18.556000000000001</v>
      </c>
      <c r="FN65">
        <v>18.7</v>
      </c>
      <c r="FO65">
        <v>18.623000000000001</v>
      </c>
      <c r="FP65">
        <v>19.268999999999998</v>
      </c>
      <c r="FQ65">
        <v>18.952000000000002</v>
      </c>
      <c r="FR65">
        <v>18.899000000000001</v>
      </c>
      <c r="FS65">
        <v>18.574999999999999</v>
      </c>
      <c r="FT65">
        <v>18.562000000000001</v>
      </c>
      <c r="FU65">
        <v>18.832000000000001</v>
      </c>
      <c r="FV65">
        <v>18.943999999999999</v>
      </c>
      <c r="FW65">
        <v>18.948</v>
      </c>
      <c r="FX65">
        <v>18.655000000000001</v>
      </c>
      <c r="FY65">
        <v>18.395</v>
      </c>
      <c r="FZ65">
        <v>18.452000000000002</v>
      </c>
      <c r="GA65">
        <v>18.559999999999999</v>
      </c>
      <c r="GB65">
        <v>18.986000000000001</v>
      </c>
      <c r="GC65">
        <v>18.667999999999999</v>
      </c>
      <c r="GD65">
        <v>18.948</v>
      </c>
      <c r="GE65">
        <v>18.853999999999999</v>
      </c>
      <c r="GF65">
        <v>18.742000000000001</v>
      </c>
      <c r="GG65">
        <v>19.096</v>
      </c>
      <c r="GH65">
        <v>18.695</v>
      </c>
      <c r="GI65">
        <v>19.015999999999998</v>
      </c>
      <c r="GJ65">
        <v>18.8</v>
      </c>
      <c r="GK65">
        <v>19.114999999999998</v>
      </c>
      <c r="GL65">
        <v>19.722000000000001</v>
      </c>
      <c r="GM65">
        <v>19.053000000000001</v>
      </c>
      <c r="GN65">
        <v>18.780999999999999</v>
      </c>
      <c r="GO65">
        <v>18.826000000000001</v>
      </c>
      <c r="GP65">
        <v>19.600000000000001</v>
      </c>
      <c r="GQ65">
        <v>18.841999999999999</v>
      </c>
      <c r="GR65">
        <v>19.167000000000002</v>
      </c>
      <c r="GS65">
        <v>19.05</v>
      </c>
      <c r="GT65">
        <v>19.238</v>
      </c>
      <c r="GU65">
        <v>18.87</v>
      </c>
      <c r="GV65">
        <v>18.780999999999999</v>
      </c>
      <c r="GW65">
        <v>19.298999999999999</v>
      </c>
      <c r="GX65">
        <v>19.123999999999999</v>
      </c>
      <c r="GY65">
        <v>18.646999999999998</v>
      </c>
      <c r="GZ65">
        <v>18.898</v>
      </c>
      <c r="HA65">
        <v>18.951000000000001</v>
      </c>
      <c r="HB65">
        <v>18.745999999999999</v>
      </c>
      <c r="HC65">
        <v>18.907</v>
      </c>
      <c r="HD65">
        <v>18.988</v>
      </c>
      <c r="HE65">
        <v>19.533999999999999</v>
      </c>
      <c r="HF65">
        <v>18.852</v>
      </c>
      <c r="HG65">
        <v>19.257000000000001</v>
      </c>
      <c r="HH65">
        <v>19.172000000000001</v>
      </c>
      <c r="HI65">
        <v>18.771999999999998</v>
      </c>
      <c r="HJ65">
        <v>19.053999999999998</v>
      </c>
      <c r="HK65">
        <v>18.646000000000001</v>
      </c>
      <c r="HL65">
        <v>18.942</v>
      </c>
      <c r="HM65">
        <v>18.965</v>
      </c>
      <c r="HN65">
        <v>18.863</v>
      </c>
      <c r="HO65">
        <v>19.120999999999999</v>
      </c>
      <c r="HP65">
        <v>19.172000000000001</v>
      </c>
      <c r="HQ65">
        <v>18.937000000000001</v>
      </c>
      <c r="HR65">
        <v>19.689</v>
      </c>
      <c r="HS65">
        <v>19.265999999999998</v>
      </c>
      <c r="HT65">
        <v>19.062999999999999</v>
      </c>
      <c r="HU65">
        <v>18.686</v>
      </c>
      <c r="HV65">
        <v>19.364999999999998</v>
      </c>
      <c r="HW65">
        <v>19.14</v>
      </c>
      <c r="HX65">
        <v>19.082999999999998</v>
      </c>
      <c r="HY65">
        <v>19.974</v>
      </c>
      <c r="HZ65">
        <v>19.957000000000001</v>
      </c>
      <c r="IA65">
        <v>19.698</v>
      </c>
      <c r="IB65">
        <v>19.506</v>
      </c>
      <c r="IC65">
        <v>20.279</v>
      </c>
      <c r="ID65">
        <v>19.059999999999999</v>
      </c>
      <c r="IE65">
        <v>19.295000000000002</v>
      </c>
      <c r="IF65">
        <v>19.501000000000001</v>
      </c>
      <c r="IG65">
        <v>20.27</v>
      </c>
      <c r="IH65">
        <v>19.225000000000001</v>
      </c>
      <c r="II65">
        <v>19.983000000000001</v>
      </c>
      <c r="IJ65">
        <v>19.323</v>
      </c>
      <c r="IK65">
        <v>19.815000000000001</v>
      </c>
      <c r="IL65">
        <v>20.736999999999998</v>
      </c>
      <c r="IM65">
        <v>19.128</v>
      </c>
      <c r="IN65">
        <v>19.248999999999999</v>
      </c>
      <c r="IO65">
        <v>19.097000000000001</v>
      </c>
      <c r="IP65">
        <v>19.309999999999999</v>
      </c>
      <c r="IQ65">
        <v>20.146000000000001</v>
      </c>
      <c r="IR65">
        <v>19.454999999999998</v>
      </c>
      <c r="IS65">
        <v>19.207999999999998</v>
      </c>
      <c r="IT65">
        <v>19.725000000000001</v>
      </c>
      <c r="IU65">
        <v>19.236000000000001</v>
      </c>
      <c r="IV65">
        <v>19.632000000000001</v>
      </c>
      <c r="IW65">
        <v>19.969000000000001</v>
      </c>
      <c r="IX65">
        <v>19.332999999999998</v>
      </c>
      <c r="IY65">
        <v>19.478000000000002</v>
      </c>
      <c r="IZ65">
        <v>19.427</v>
      </c>
      <c r="JA65">
        <v>19.818999999999999</v>
      </c>
      <c r="JB65">
        <v>19.23</v>
      </c>
      <c r="JC65">
        <v>19.277000000000001</v>
      </c>
      <c r="JD65">
        <v>19.59</v>
      </c>
      <c r="JE65">
        <v>19.37</v>
      </c>
      <c r="JF65">
        <v>19.768000000000001</v>
      </c>
      <c r="JG65">
        <v>19.754000000000001</v>
      </c>
      <c r="JH65">
        <v>19.768000000000001</v>
      </c>
      <c r="JI65">
        <v>19.472999999999999</v>
      </c>
      <c r="JJ65">
        <v>19.440000000000001</v>
      </c>
      <c r="JK65">
        <v>19.420999999999999</v>
      </c>
      <c r="JL65">
        <v>20.204999999999998</v>
      </c>
      <c r="JM65">
        <v>19.872</v>
      </c>
      <c r="JN65">
        <v>19.382999999999999</v>
      </c>
      <c r="JO65">
        <v>19.114999999999998</v>
      </c>
      <c r="JP65">
        <v>19.981000000000002</v>
      </c>
      <c r="JQ65">
        <v>19.581</v>
      </c>
      <c r="JR65">
        <v>20.015000000000001</v>
      </c>
      <c r="JS65">
        <v>19.594999999999999</v>
      </c>
      <c r="JT65">
        <v>19.826000000000001</v>
      </c>
      <c r="JU65">
        <v>19.850000000000001</v>
      </c>
      <c r="JV65">
        <v>19.420999999999999</v>
      </c>
      <c r="JW65">
        <v>19.216000000000001</v>
      </c>
      <c r="JX65">
        <v>20.494</v>
      </c>
      <c r="JY65">
        <v>19.911999999999999</v>
      </c>
      <c r="JZ65">
        <v>19.779</v>
      </c>
      <c r="KA65">
        <v>19.439</v>
      </c>
      <c r="KB65">
        <v>20.837</v>
      </c>
      <c r="KC65">
        <v>19.443000000000001</v>
      </c>
      <c r="KD65">
        <v>19.324999999999999</v>
      </c>
      <c r="KE65">
        <v>19.472000000000001</v>
      </c>
      <c r="KF65">
        <v>19.282</v>
      </c>
      <c r="KG65">
        <v>20.48</v>
      </c>
      <c r="KH65">
        <v>19.518999999999998</v>
      </c>
      <c r="KI65">
        <v>20.535</v>
      </c>
      <c r="KJ65">
        <v>19.852</v>
      </c>
      <c r="KK65">
        <v>20.867000000000001</v>
      </c>
      <c r="KL65">
        <v>20.120999999999999</v>
      </c>
      <c r="KM65">
        <v>20.434999999999999</v>
      </c>
      <c r="KN65">
        <v>20.420999999999999</v>
      </c>
      <c r="KO65">
        <v>19.581</v>
      </c>
      <c r="KP65">
        <v>19.695</v>
      </c>
      <c r="KQ65">
        <v>20.597999999999999</v>
      </c>
      <c r="KR65">
        <v>19.885000000000002</v>
      </c>
      <c r="KS65">
        <v>19.785</v>
      </c>
      <c r="KT65">
        <v>19.733000000000001</v>
      </c>
      <c r="KU65">
        <v>20.065999999999999</v>
      </c>
      <c r="KV65">
        <v>19.832000000000001</v>
      </c>
      <c r="KW65">
        <v>20.122</v>
      </c>
      <c r="KX65">
        <v>19.8</v>
      </c>
      <c r="KY65">
        <v>19.439</v>
      </c>
      <c r="KZ65">
        <v>20.632999999999999</v>
      </c>
      <c r="LA65">
        <v>19.68</v>
      </c>
      <c r="LB65">
        <v>20.177</v>
      </c>
      <c r="LC65">
        <v>20.593</v>
      </c>
      <c r="LD65">
        <v>19.553000000000001</v>
      </c>
      <c r="LE65">
        <v>19.699000000000002</v>
      </c>
      <c r="LF65">
        <v>20.768999999999998</v>
      </c>
      <c r="LG65">
        <v>19.623999999999999</v>
      </c>
      <c r="LH65">
        <v>19.68</v>
      </c>
      <c r="LI65">
        <v>19.893999999999998</v>
      </c>
      <c r="LJ65">
        <v>20.32</v>
      </c>
      <c r="LK65">
        <v>19.922000000000001</v>
      </c>
      <c r="LL65">
        <v>20.783999999999999</v>
      </c>
      <c r="LM65">
        <v>20.242000000000001</v>
      </c>
      <c r="LN65">
        <v>19.864999999999998</v>
      </c>
      <c r="LO65">
        <v>21.581</v>
      </c>
      <c r="LP65">
        <v>19.959</v>
      </c>
      <c r="LQ65">
        <v>19.760999999999999</v>
      </c>
      <c r="LR65">
        <v>20.459</v>
      </c>
      <c r="LS65">
        <v>20.227</v>
      </c>
      <c r="LT65">
        <v>19.466999999999999</v>
      </c>
      <c r="LU65">
        <v>20.077000000000002</v>
      </c>
      <c r="LV65">
        <v>20.37</v>
      </c>
      <c r="LW65">
        <v>20.835999999999999</v>
      </c>
      <c r="LX65">
        <v>20.405999999999999</v>
      </c>
      <c r="LY65">
        <v>19.901</v>
      </c>
      <c r="LZ65">
        <v>20.158000000000001</v>
      </c>
      <c r="MA65">
        <v>20.094999999999999</v>
      </c>
      <c r="MB65">
        <v>20.207999999999998</v>
      </c>
      <c r="MC65">
        <v>19.995999999999999</v>
      </c>
      <c r="MD65">
        <v>20.241</v>
      </c>
      <c r="ME65">
        <v>20.58</v>
      </c>
      <c r="MF65">
        <v>20.14</v>
      </c>
      <c r="MG65">
        <v>20.004999999999999</v>
      </c>
      <c r="MH65">
        <v>20.399999999999999</v>
      </c>
      <c r="MI65">
        <v>20.297999999999998</v>
      </c>
      <c r="MJ65">
        <v>20.38</v>
      </c>
      <c r="MK65">
        <v>21.219000000000001</v>
      </c>
      <c r="ML65">
        <v>20.629000000000001</v>
      </c>
      <c r="MM65">
        <v>22.143000000000001</v>
      </c>
      <c r="MN65">
        <v>20.239000000000001</v>
      </c>
      <c r="MO65">
        <v>20.728000000000002</v>
      </c>
      <c r="MP65">
        <v>20.718</v>
      </c>
      <c r="MQ65">
        <v>20.815999999999999</v>
      </c>
      <c r="MR65">
        <v>20.463999999999999</v>
      </c>
      <c r="MS65">
        <v>21.582999999999998</v>
      </c>
      <c r="MT65">
        <v>20.533999999999999</v>
      </c>
      <c r="MU65">
        <v>20.154</v>
      </c>
      <c r="MV65">
        <v>20.341000000000001</v>
      </c>
      <c r="MW65">
        <v>20.574999999999999</v>
      </c>
      <c r="MX65">
        <v>20.097000000000001</v>
      </c>
      <c r="MY65">
        <v>21.69</v>
      </c>
      <c r="MZ65">
        <v>21.187999999999999</v>
      </c>
      <c r="NA65">
        <v>20.779</v>
      </c>
      <c r="NB65">
        <v>20.721</v>
      </c>
      <c r="NC65">
        <v>21.126999999999999</v>
      </c>
      <c r="ND65">
        <v>20.279</v>
      </c>
      <c r="NE65">
        <v>20.27</v>
      </c>
      <c r="NF65">
        <v>20.260000000000002</v>
      </c>
      <c r="NG65">
        <v>20.588000000000001</v>
      </c>
      <c r="NH65">
        <v>20.442</v>
      </c>
      <c r="NI65">
        <v>20.655999999999999</v>
      </c>
      <c r="NJ65">
        <v>20.254999999999999</v>
      </c>
      <c r="NK65">
        <v>21.670999999999999</v>
      </c>
      <c r="NL65">
        <v>20.358000000000001</v>
      </c>
      <c r="NM65">
        <v>20.88</v>
      </c>
      <c r="NN65">
        <v>20.568000000000001</v>
      </c>
      <c r="NO65">
        <v>20.263999999999999</v>
      </c>
      <c r="NP65">
        <v>20.509</v>
      </c>
      <c r="NQ65">
        <v>20.484000000000002</v>
      </c>
      <c r="NR65">
        <v>20.597999999999999</v>
      </c>
      <c r="NS65">
        <v>20.783999999999999</v>
      </c>
      <c r="NT65">
        <v>21.132000000000001</v>
      </c>
      <c r="NU65">
        <v>20.524000000000001</v>
      </c>
      <c r="NV65">
        <v>20.9</v>
      </c>
      <c r="NW65">
        <v>20.306999999999999</v>
      </c>
      <c r="NX65">
        <v>20.489000000000001</v>
      </c>
      <c r="NY65">
        <v>20.991</v>
      </c>
      <c r="NZ65">
        <v>22.209</v>
      </c>
      <c r="OA65">
        <v>20.766999999999999</v>
      </c>
      <c r="OB65">
        <v>20.204999999999998</v>
      </c>
      <c r="OC65">
        <v>21.536999999999999</v>
      </c>
      <c r="OD65">
        <v>20.475999999999999</v>
      </c>
      <c r="OE65">
        <v>22.553999999999998</v>
      </c>
      <c r="OF65">
        <v>20.736000000000001</v>
      </c>
      <c r="OG65">
        <v>20.238</v>
      </c>
      <c r="OH65">
        <v>20.617000000000001</v>
      </c>
      <c r="OI65">
        <v>21.440999999999999</v>
      </c>
      <c r="OJ65">
        <v>20.637</v>
      </c>
      <c r="OK65">
        <v>20.588999999999999</v>
      </c>
      <c r="OL65">
        <v>20.933</v>
      </c>
      <c r="OM65">
        <v>20.928000000000001</v>
      </c>
      <c r="ON65">
        <v>20.622</v>
      </c>
      <c r="OO65">
        <v>22.724</v>
      </c>
      <c r="OP65">
        <v>21.312000000000001</v>
      </c>
      <c r="OQ65">
        <v>21.77</v>
      </c>
      <c r="OR65">
        <v>21.869</v>
      </c>
      <c r="OS65">
        <v>20.925000000000001</v>
      </c>
      <c r="OT65">
        <v>21.244</v>
      </c>
      <c r="OU65">
        <v>22.428000000000001</v>
      </c>
      <c r="OV65">
        <v>20.731000000000002</v>
      </c>
      <c r="OW65">
        <v>21.815000000000001</v>
      </c>
      <c r="OX65">
        <v>21.428000000000001</v>
      </c>
      <c r="OY65">
        <v>21.056999999999999</v>
      </c>
      <c r="OZ65">
        <v>21.158000000000001</v>
      </c>
      <c r="PA65">
        <v>20.849</v>
      </c>
      <c r="PB65">
        <v>20.831</v>
      </c>
    </row>
    <row r="66" spans="1:418" x14ac:dyDescent="0.25">
      <c r="A66" t="s">
        <v>29</v>
      </c>
      <c r="B66" t="s">
        <v>30</v>
      </c>
      <c r="D66">
        <v>1</v>
      </c>
      <c r="E66">
        <v>88.042000000000002</v>
      </c>
      <c r="F66">
        <v>32.837000000000003</v>
      </c>
      <c r="G66">
        <v>15.082000000000001</v>
      </c>
      <c r="H66">
        <v>15.236000000000001</v>
      </c>
      <c r="I66">
        <v>15.326000000000001</v>
      </c>
      <c r="J66">
        <v>15.105</v>
      </c>
      <c r="K66">
        <v>15.032</v>
      </c>
      <c r="L66">
        <v>15.096</v>
      </c>
      <c r="M66">
        <v>15.141999999999999</v>
      </c>
      <c r="N66">
        <v>15.032</v>
      </c>
      <c r="O66">
        <v>15.052</v>
      </c>
      <c r="P66">
        <v>14.984999999999999</v>
      </c>
      <c r="Q66">
        <v>15.098000000000001</v>
      </c>
      <c r="R66">
        <v>14.977</v>
      </c>
      <c r="S66">
        <v>15.023999999999999</v>
      </c>
      <c r="T66">
        <v>14.949</v>
      </c>
      <c r="U66">
        <v>14.976000000000001</v>
      </c>
      <c r="V66">
        <v>14.923999999999999</v>
      </c>
      <c r="W66">
        <v>15.005000000000001</v>
      </c>
      <c r="X66">
        <v>14.958</v>
      </c>
      <c r="Y66">
        <v>15.09</v>
      </c>
      <c r="Z66">
        <v>15.106999999999999</v>
      </c>
      <c r="AA66">
        <v>15.073</v>
      </c>
      <c r="AB66">
        <v>15.141</v>
      </c>
      <c r="AC66">
        <v>15.141</v>
      </c>
      <c r="AD66">
        <v>15.1</v>
      </c>
      <c r="AE66">
        <v>15.170999999999999</v>
      </c>
      <c r="AF66">
        <v>15.185</v>
      </c>
      <c r="AG66">
        <v>15.375999999999999</v>
      </c>
      <c r="AH66">
        <v>15.332000000000001</v>
      </c>
      <c r="AI66">
        <v>15.294</v>
      </c>
      <c r="AJ66">
        <v>15.595000000000001</v>
      </c>
      <c r="AK66">
        <v>15.359</v>
      </c>
      <c r="AL66">
        <v>15.513</v>
      </c>
      <c r="AM66">
        <v>15.534000000000001</v>
      </c>
      <c r="AN66">
        <v>15.585000000000001</v>
      </c>
      <c r="AO66">
        <v>15.811999999999999</v>
      </c>
      <c r="AP66">
        <v>15.765000000000001</v>
      </c>
      <c r="AQ66">
        <v>15.786</v>
      </c>
      <c r="AR66">
        <v>15.89</v>
      </c>
      <c r="AS66">
        <v>15.948</v>
      </c>
      <c r="AT66">
        <v>16.067</v>
      </c>
      <c r="AU66">
        <v>16.164999999999999</v>
      </c>
      <c r="AV66">
        <v>16.32</v>
      </c>
      <c r="AW66">
        <v>16.242000000000001</v>
      </c>
      <c r="AX66">
        <v>16.495999999999999</v>
      </c>
      <c r="AY66">
        <v>16.591999999999999</v>
      </c>
      <c r="AZ66">
        <v>16.617000000000001</v>
      </c>
      <c r="BA66">
        <v>17.02</v>
      </c>
      <c r="BB66">
        <v>17.222000000000001</v>
      </c>
      <c r="BC66">
        <v>17.187000000000001</v>
      </c>
      <c r="BD66">
        <v>17.510000000000002</v>
      </c>
      <c r="BE66">
        <v>17.651</v>
      </c>
      <c r="BF66">
        <v>17.794</v>
      </c>
      <c r="BG66">
        <v>17.875</v>
      </c>
      <c r="BH66">
        <v>18.163</v>
      </c>
      <c r="BI66">
        <v>18.504000000000001</v>
      </c>
      <c r="BJ66">
        <v>18.776</v>
      </c>
      <c r="BK66">
        <v>19.123000000000001</v>
      </c>
      <c r="BL66">
        <v>19.225000000000001</v>
      </c>
      <c r="BM66">
        <v>19.739999999999998</v>
      </c>
      <c r="BN66">
        <v>19.895</v>
      </c>
      <c r="BO66">
        <v>20.131</v>
      </c>
      <c r="BP66">
        <v>20.55</v>
      </c>
      <c r="BQ66">
        <v>20.55</v>
      </c>
      <c r="BR66">
        <v>20.672000000000001</v>
      </c>
      <c r="BS66">
        <v>21.105</v>
      </c>
      <c r="BT66">
        <v>21.571000000000002</v>
      </c>
      <c r="BU66">
        <v>21.869</v>
      </c>
      <c r="BV66">
        <v>22.282</v>
      </c>
      <c r="BW66">
        <v>22.808</v>
      </c>
      <c r="BX66">
        <v>22.931000000000001</v>
      </c>
      <c r="BY66">
        <v>23.936</v>
      </c>
      <c r="BZ66">
        <v>23.751000000000001</v>
      </c>
      <c r="CA66">
        <v>24.34</v>
      </c>
      <c r="CB66">
        <v>24.4</v>
      </c>
      <c r="CC66">
        <v>24.538</v>
      </c>
      <c r="CD66">
        <v>26.11</v>
      </c>
      <c r="CE66">
        <v>25.806999999999999</v>
      </c>
      <c r="CF66">
        <v>26.738</v>
      </c>
      <c r="CG66">
        <v>27.597999999999999</v>
      </c>
      <c r="CH66">
        <v>27.666</v>
      </c>
      <c r="CI66">
        <v>28.477</v>
      </c>
      <c r="CJ66">
        <v>28.803000000000001</v>
      </c>
      <c r="CK66">
        <v>28.786999999999999</v>
      </c>
      <c r="CL66">
        <v>29.309000000000001</v>
      </c>
      <c r="CM66">
        <v>30.533999999999999</v>
      </c>
      <c r="CN66">
        <v>30.376000000000001</v>
      </c>
      <c r="CO66">
        <v>29.984000000000002</v>
      </c>
      <c r="CP66">
        <v>31.416</v>
      </c>
      <c r="CQ66">
        <v>31.387</v>
      </c>
      <c r="CR66">
        <v>31.998999999999999</v>
      </c>
      <c r="CS66">
        <v>32.142000000000003</v>
      </c>
      <c r="CT66">
        <v>32.244</v>
      </c>
      <c r="CU66">
        <v>32.298999999999999</v>
      </c>
      <c r="CV66">
        <v>32.021999999999998</v>
      </c>
      <c r="CW66">
        <v>33.954999999999998</v>
      </c>
      <c r="CX66">
        <v>34.716999999999999</v>
      </c>
      <c r="CY66">
        <v>32.261000000000003</v>
      </c>
      <c r="CZ66">
        <v>32.57</v>
      </c>
      <c r="DA66">
        <v>34.226999999999997</v>
      </c>
      <c r="DB66">
        <v>33.875999999999998</v>
      </c>
      <c r="DC66">
        <v>34.539000000000001</v>
      </c>
      <c r="DD66">
        <v>33.374000000000002</v>
      </c>
      <c r="DE66">
        <v>34.313000000000002</v>
      </c>
      <c r="DF66">
        <v>33.561999999999998</v>
      </c>
      <c r="DG66">
        <v>34.171999999999997</v>
      </c>
      <c r="DH66">
        <v>33.881999999999998</v>
      </c>
      <c r="DI66">
        <v>32.838999999999999</v>
      </c>
      <c r="DJ66">
        <v>33.593000000000004</v>
      </c>
      <c r="DK66">
        <v>35.143000000000001</v>
      </c>
      <c r="DL66">
        <v>33.898000000000003</v>
      </c>
      <c r="DM66">
        <v>33.183999999999997</v>
      </c>
      <c r="DN66">
        <v>33.630000000000003</v>
      </c>
      <c r="DO66">
        <v>33.771000000000001</v>
      </c>
      <c r="DP66">
        <v>33.723999999999997</v>
      </c>
      <c r="DQ66">
        <v>32.936999999999998</v>
      </c>
      <c r="DR66">
        <v>33.674999999999997</v>
      </c>
      <c r="DS66">
        <v>33.424999999999997</v>
      </c>
      <c r="DT66">
        <v>33.454000000000001</v>
      </c>
      <c r="DU66">
        <v>33.738</v>
      </c>
      <c r="DV66">
        <v>32.728999999999999</v>
      </c>
      <c r="DW66">
        <v>32.909999999999997</v>
      </c>
      <c r="DX66">
        <v>32.829000000000001</v>
      </c>
      <c r="DY66">
        <v>32.750999999999998</v>
      </c>
      <c r="DZ66">
        <v>32.357999999999997</v>
      </c>
      <c r="EA66">
        <v>32.993000000000002</v>
      </c>
      <c r="EB66">
        <v>33.15</v>
      </c>
      <c r="EC66">
        <v>33.680999999999997</v>
      </c>
      <c r="ED66">
        <v>32.262999999999998</v>
      </c>
      <c r="EE66">
        <v>31.800999999999998</v>
      </c>
      <c r="EF66">
        <v>33.124000000000002</v>
      </c>
      <c r="EG66">
        <v>32.308</v>
      </c>
      <c r="EH66">
        <v>31.581</v>
      </c>
      <c r="EI66">
        <v>33.055999999999997</v>
      </c>
      <c r="EJ66">
        <v>32.497999999999998</v>
      </c>
      <c r="EK66">
        <v>32.496000000000002</v>
      </c>
      <c r="EL66">
        <v>32.332999999999998</v>
      </c>
      <c r="EM66">
        <v>31.853999999999999</v>
      </c>
      <c r="EN66">
        <v>31.350999999999999</v>
      </c>
      <c r="EO66">
        <v>31.997</v>
      </c>
      <c r="EP66">
        <v>31.858000000000001</v>
      </c>
      <c r="EQ66">
        <v>32.42</v>
      </c>
      <c r="ER66">
        <v>32.472999999999999</v>
      </c>
      <c r="ES66">
        <v>31.114000000000001</v>
      </c>
      <c r="ET66">
        <v>30.943999999999999</v>
      </c>
      <c r="EU66">
        <v>31.581</v>
      </c>
      <c r="EV66">
        <v>31.771000000000001</v>
      </c>
      <c r="EW66">
        <v>31.696999999999999</v>
      </c>
      <c r="EX66">
        <v>31.323</v>
      </c>
      <c r="EY66">
        <v>30.440999999999999</v>
      </c>
      <c r="EZ66">
        <v>31.652999999999999</v>
      </c>
      <c r="FA66">
        <v>30.599</v>
      </c>
      <c r="FB66">
        <v>31.550999999999998</v>
      </c>
      <c r="FC66">
        <v>30.2</v>
      </c>
      <c r="FD66">
        <v>30.678000000000001</v>
      </c>
      <c r="FE66">
        <v>29.864000000000001</v>
      </c>
      <c r="FF66">
        <v>30.061</v>
      </c>
      <c r="FG66">
        <v>30.044</v>
      </c>
      <c r="FH66">
        <v>30.408000000000001</v>
      </c>
      <c r="FI66">
        <v>29.606999999999999</v>
      </c>
      <c r="FJ66">
        <v>30.221</v>
      </c>
      <c r="FK66">
        <v>29.178000000000001</v>
      </c>
      <c r="FL66">
        <v>29.18</v>
      </c>
      <c r="FM66">
        <v>29.370999999999999</v>
      </c>
      <c r="FN66">
        <v>29.122</v>
      </c>
      <c r="FO66">
        <v>28.826000000000001</v>
      </c>
      <c r="FP66">
        <v>28.44</v>
      </c>
      <c r="FQ66">
        <v>27.85</v>
      </c>
      <c r="FR66">
        <v>28.149000000000001</v>
      </c>
      <c r="FS66">
        <v>28.061</v>
      </c>
      <c r="FT66">
        <v>27.181999999999999</v>
      </c>
      <c r="FU66">
        <v>27.67</v>
      </c>
      <c r="FV66">
        <v>27.591000000000001</v>
      </c>
      <c r="FW66">
        <v>27.512</v>
      </c>
      <c r="FX66">
        <v>27.751000000000001</v>
      </c>
      <c r="FY66">
        <v>26.666</v>
      </c>
      <c r="FZ66">
        <v>26.751999999999999</v>
      </c>
      <c r="GA66">
        <v>27.724</v>
      </c>
      <c r="GB66">
        <v>27.452999999999999</v>
      </c>
      <c r="GC66">
        <v>27.241</v>
      </c>
      <c r="GD66">
        <v>27.975000000000001</v>
      </c>
      <c r="GE66">
        <v>27.175000000000001</v>
      </c>
      <c r="GF66">
        <v>27.254999999999999</v>
      </c>
      <c r="GG66">
        <v>27.67</v>
      </c>
      <c r="GH66">
        <v>27.631</v>
      </c>
      <c r="GI66">
        <v>27.353999999999999</v>
      </c>
      <c r="GJ66">
        <v>27.295000000000002</v>
      </c>
      <c r="GK66">
        <v>27.552</v>
      </c>
      <c r="GL66">
        <v>27.44</v>
      </c>
      <c r="GM66">
        <v>27.77</v>
      </c>
      <c r="GN66">
        <v>27.611000000000001</v>
      </c>
      <c r="GO66">
        <v>28.172999999999998</v>
      </c>
      <c r="GP66">
        <v>27.353999999999999</v>
      </c>
      <c r="GQ66">
        <v>28.196000000000002</v>
      </c>
      <c r="GR66">
        <v>28.486999999999998</v>
      </c>
      <c r="GS66">
        <v>27.834</v>
      </c>
      <c r="GT66">
        <v>28.248000000000001</v>
      </c>
      <c r="GU66">
        <v>28.454000000000001</v>
      </c>
      <c r="GV66">
        <v>28.27</v>
      </c>
      <c r="GW66">
        <v>28.19</v>
      </c>
      <c r="GX66">
        <v>28.587</v>
      </c>
      <c r="GY66">
        <v>28.053000000000001</v>
      </c>
      <c r="GZ66">
        <v>28.33</v>
      </c>
      <c r="HA66">
        <v>28.361000000000001</v>
      </c>
      <c r="HB66">
        <v>28.747</v>
      </c>
      <c r="HC66">
        <v>28.443000000000001</v>
      </c>
      <c r="HD66">
        <v>28.532</v>
      </c>
      <c r="HE66">
        <v>28.347000000000001</v>
      </c>
      <c r="HF66">
        <v>28.327999999999999</v>
      </c>
      <c r="HG66">
        <v>29.148</v>
      </c>
      <c r="HH66">
        <v>28.84</v>
      </c>
      <c r="HI66">
        <v>28.75</v>
      </c>
      <c r="HJ66">
        <v>28.927</v>
      </c>
      <c r="HK66">
        <v>28.905999999999999</v>
      </c>
      <c r="HL66">
        <v>28.84</v>
      </c>
      <c r="HM66">
        <v>28.875</v>
      </c>
      <c r="HN66">
        <v>28.721</v>
      </c>
      <c r="HO66">
        <v>29.273</v>
      </c>
      <c r="HP66">
        <v>28.905999999999999</v>
      </c>
      <c r="HQ66">
        <v>28.931999999999999</v>
      </c>
      <c r="HR66">
        <v>29.204000000000001</v>
      </c>
      <c r="HS66">
        <v>29.491</v>
      </c>
      <c r="HT66">
        <v>29.533999999999999</v>
      </c>
      <c r="HU66">
        <v>29.231999999999999</v>
      </c>
      <c r="HV66">
        <v>29.457999999999998</v>
      </c>
      <c r="HW66">
        <v>29.646000000000001</v>
      </c>
      <c r="HX66">
        <v>29.052</v>
      </c>
      <c r="HY66">
        <v>29.190999999999999</v>
      </c>
      <c r="HZ66">
        <v>29.294</v>
      </c>
      <c r="IA66">
        <v>29.843</v>
      </c>
      <c r="IB66">
        <v>29.669</v>
      </c>
      <c r="IC66">
        <v>29.106000000000002</v>
      </c>
      <c r="ID66">
        <v>30.068000000000001</v>
      </c>
      <c r="IE66">
        <v>29.73</v>
      </c>
      <c r="IF66">
        <v>29.858000000000001</v>
      </c>
      <c r="IG66">
        <v>30.010999999999999</v>
      </c>
      <c r="IH66">
        <v>29.492999999999999</v>
      </c>
      <c r="II66">
        <v>29.942</v>
      </c>
      <c r="IJ66">
        <v>30.477</v>
      </c>
      <c r="IK66">
        <v>30.74</v>
      </c>
      <c r="IL66">
        <v>30.367999999999999</v>
      </c>
      <c r="IM66">
        <v>30.488</v>
      </c>
      <c r="IN66">
        <v>30.818000000000001</v>
      </c>
      <c r="IO66">
        <v>30.664999999999999</v>
      </c>
      <c r="IP66">
        <v>30.89</v>
      </c>
      <c r="IQ66">
        <v>31.331</v>
      </c>
      <c r="IR66">
        <v>31.024000000000001</v>
      </c>
      <c r="IS66">
        <v>31.372</v>
      </c>
      <c r="IT66">
        <v>31.481999999999999</v>
      </c>
      <c r="IU66">
        <v>31.515000000000001</v>
      </c>
      <c r="IV66">
        <v>31.783999999999999</v>
      </c>
      <c r="IW66">
        <v>31.786999999999999</v>
      </c>
      <c r="IX66">
        <v>31.873999999999999</v>
      </c>
      <c r="IY66">
        <v>31.95</v>
      </c>
      <c r="IZ66">
        <v>32.378</v>
      </c>
      <c r="JA66">
        <v>32.475999999999999</v>
      </c>
      <c r="JB66">
        <v>32.082999999999998</v>
      </c>
      <c r="JC66">
        <v>32.237000000000002</v>
      </c>
      <c r="JD66">
        <v>32.53</v>
      </c>
      <c r="JE66">
        <v>32.872999999999998</v>
      </c>
      <c r="JF66">
        <v>33.219000000000001</v>
      </c>
      <c r="JG66">
        <v>33.250999999999998</v>
      </c>
      <c r="JH66">
        <v>33.143999999999998</v>
      </c>
      <c r="JI66">
        <v>32.881</v>
      </c>
      <c r="JJ66">
        <v>33.331000000000003</v>
      </c>
      <c r="JK66">
        <v>33.616999999999997</v>
      </c>
      <c r="JL66">
        <v>33.674999999999997</v>
      </c>
      <c r="JM66">
        <v>33.625</v>
      </c>
      <c r="JN66">
        <v>34.521000000000001</v>
      </c>
      <c r="JO66">
        <v>34.076999999999998</v>
      </c>
      <c r="JP66">
        <v>35.180999999999997</v>
      </c>
      <c r="JQ66">
        <v>34.127000000000002</v>
      </c>
      <c r="JR66">
        <v>34.151000000000003</v>
      </c>
      <c r="JS66">
        <v>34.777000000000001</v>
      </c>
      <c r="JT66">
        <v>35.125999999999998</v>
      </c>
      <c r="JU66">
        <v>34.777999999999999</v>
      </c>
      <c r="JV66">
        <v>34.39</v>
      </c>
      <c r="JW66">
        <v>34.854999999999997</v>
      </c>
      <c r="JX66">
        <v>34.862000000000002</v>
      </c>
      <c r="JY66">
        <v>35.152999999999999</v>
      </c>
      <c r="JZ66">
        <v>35.159999999999997</v>
      </c>
      <c r="KA66">
        <v>35.759</v>
      </c>
      <c r="KB66">
        <v>35.503</v>
      </c>
      <c r="KC66">
        <v>35.369999999999997</v>
      </c>
      <c r="KD66">
        <v>35.235999999999997</v>
      </c>
      <c r="KE66">
        <v>35.521000000000001</v>
      </c>
      <c r="KF66">
        <v>35.472000000000001</v>
      </c>
      <c r="KG66">
        <v>35.432000000000002</v>
      </c>
      <c r="KH66">
        <v>35.719000000000001</v>
      </c>
      <c r="KI66">
        <v>35.654000000000003</v>
      </c>
      <c r="KJ66">
        <v>35.247999999999998</v>
      </c>
      <c r="KK66">
        <v>36.252000000000002</v>
      </c>
      <c r="KL66">
        <v>35.866</v>
      </c>
      <c r="KM66">
        <v>36.219000000000001</v>
      </c>
      <c r="KN66">
        <v>36.491</v>
      </c>
      <c r="KO66">
        <v>36.734999999999999</v>
      </c>
      <c r="KP66">
        <v>36.162999999999997</v>
      </c>
      <c r="KQ66">
        <v>36.271999999999998</v>
      </c>
      <c r="KR66">
        <v>35.945999999999998</v>
      </c>
      <c r="KS66">
        <v>36.744</v>
      </c>
      <c r="KT66">
        <v>36.442999999999998</v>
      </c>
      <c r="KU66">
        <v>36.204999999999998</v>
      </c>
      <c r="KV66">
        <v>36.674999999999997</v>
      </c>
      <c r="KW66">
        <v>36.79</v>
      </c>
      <c r="KX66">
        <v>37.369999999999997</v>
      </c>
      <c r="KY66">
        <v>36.356000000000002</v>
      </c>
      <c r="KZ66">
        <v>36.488999999999997</v>
      </c>
      <c r="LA66">
        <v>36.35</v>
      </c>
      <c r="LB66">
        <v>36.808999999999997</v>
      </c>
      <c r="LC66">
        <v>36.948</v>
      </c>
      <c r="LD66">
        <v>36.558</v>
      </c>
      <c r="LE66">
        <v>36.948</v>
      </c>
      <c r="LF66">
        <v>36.9</v>
      </c>
      <c r="LG66">
        <v>37.091999999999999</v>
      </c>
      <c r="LH66">
        <v>36.445</v>
      </c>
      <c r="LI66">
        <v>36.902000000000001</v>
      </c>
      <c r="LJ66">
        <v>37.225000000000001</v>
      </c>
      <c r="LK66">
        <v>37.125999999999998</v>
      </c>
      <c r="LL66">
        <v>37.125999999999998</v>
      </c>
      <c r="LM66">
        <v>37.012</v>
      </c>
      <c r="LN66">
        <v>37.246000000000002</v>
      </c>
      <c r="LO66">
        <v>36.840000000000003</v>
      </c>
      <c r="LP66">
        <v>36.877000000000002</v>
      </c>
      <c r="LQ66">
        <v>37.436</v>
      </c>
      <c r="LR66">
        <v>36.621000000000002</v>
      </c>
      <c r="LS66">
        <v>37.121000000000002</v>
      </c>
      <c r="LT66">
        <v>36.948</v>
      </c>
      <c r="LU66">
        <v>37.31</v>
      </c>
      <c r="LV66">
        <v>37.531999999999996</v>
      </c>
      <c r="LW66">
        <v>37.576999999999998</v>
      </c>
      <c r="LX66">
        <v>37.741999999999997</v>
      </c>
      <c r="LY66">
        <v>37.558999999999997</v>
      </c>
      <c r="LZ66">
        <v>37.469000000000001</v>
      </c>
      <c r="MA66">
        <v>37.319000000000003</v>
      </c>
      <c r="MB66">
        <v>37.478000000000002</v>
      </c>
      <c r="MC66">
        <v>37.517000000000003</v>
      </c>
      <c r="MD66">
        <v>37.345999999999997</v>
      </c>
      <c r="ME66">
        <v>37.301000000000002</v>
      </c>
      <c r="MF66">
        <v>36.957000000000001</v>
      </c>
      <c r="MG66">
        <v>37.503999999999998</v>
      </c>
      <c r="MH66">
        <v>37.109000000000002</v>
      </c>
      <c r="MI66">
        <v>37.228999999999999</v>
      </c>
      <c r="MJ66">
        <v>37.731999999999999</v>
      </c>
      <c r="MK66">
        <v>37.561</v>
      </c>
      <c r="ML66">
        <v>37.441000000000003</v>
      </c>
      <c r="MM66">
        <v>37.585000000000001</v>
      </c>
      <c r="MN66">
        <v>37.319000000000003</v>
      </c>
      <c r="MO66">
        <v>37.54</v>
      </c>
      <c r="MP66">
        <v>37.752000000000002</v>
      </c>
      <c r="MQ66">
        <v>37.621000000000002</v>
      </c>
      <c r="MR66">
        <v>37.639000000000003</v>
      </c>
      <c r="MS66">
        <v>37.802999999999997</v>
      </c>
      <c r="MT66">
        <v>37.453000000000003</v>
      </c>
      <c r="MU66">
        <v>37.776000000000003</v>
      </c>
      <c r="MV66">
        <v>37.823999999999998</v>
      </c>
      <c r="MW66">
        <v>37.113</v>
      </c>
      <c r="MX66">
        <v>37.369999999999997</v>
      </c>
      <c r="MY66">
        <v>38.064999999999998</v>
      </c>
      <c r="MZ66">
        <v>37.750999999999998</v>
      </c>
      <c r="NA66">
        <v>38.018999999999998</v>
      </c>
      <c r="NB66">
        <v>37.533999999999999</v>
      </c>
      <c r="NC66">
        <v>37.695</v>
      </c>
      <c r="ND66">
        <v>37.901000000000003</v>
      </c>
      <c r="NE66">
        <v>38.177999999999997</v>
      </c>
      <c r="NF66">
        <v>38.027999999999999</v>
      </c>
      <c r="NG66">
        <v>37.634999999999998</v>
      </c>
      <c r="NH66">
        <v>38.000999999999998</v>
      </c>
      <c r="NI66">
        <v>37.777000000000001</v>
      </c>
      <c r="NJ66">
        <v>38.249000000000002</v>
      </c>
      <c r="NK66">
        <v>37.417000000000002</v>
      </c>
      <c r="NL66">
        <v>37.569000000000003</v>
      </c>
      <c r="NM66">
        <v>37.689</v>
      </c>
      <c r="NN66">
        <v>38.286999999999999</v>
      </c>
      <c r="NO66">
        <v>37.613999999999997</v>
      </c>
      <c r="NP66">
        <v>37.868000000000002</v>
      </c>
      <c r="NQ66">
        <v>38.052</v>
      </c>
      <c r="NR66">
        <v>38.079000000000001</v>
      </c>
      <c r="NS66">
        <v>37.732999999999997</v>
      </c>
      <c r="NT66">
        <v>37.868000000000002</v>
      </c>
      <c r="NU66">
        <v>38.191000000000003</v>
      </c>
      <c r="NV66">
        <v>38.021000000000001</v>
      </c>
      <c r="NW66">
        <v>37.792999999999999</v>
      </c>
      <c r="NX66">
        <v>37.405000000000001</v>
      </c>
      <c r="NY66">
        <v>37.869</v>
      </c>
      <c r="NZ66">
        <v>37.585000000000001</v>
      </c>
      <c r="OA66">
        <v>38.186999999999998</v>
      </c>
      <c r="OB66">
        <v>37.814999999999998</v>
      </c>
      <c r="OC66">
        <v>38.082999999999998</v>
      </c>
      <c r="OD66">
        <v>38.097000000000001</v>
      </c>
      <c r="OE66">
        <v>37.841999999999999</v>
      </c>
      <c r="OF66">
        <v>37.758000000000003</v>
      </c>
      <c r="OG66">
        <v>37.945999999999998</v>
      </c>
      <c r="OH66">
        <v>37.82</v>
      </c>
      <c r="OI66">
        <v>37.850999999999999</v>
      </c>
      <c r="OJ66">
        <v>37.921999999999997</v>
      </c>
      <c r="OK66">
        <v>37.829000000000001</v>
      </c>
      <c r="OL66">
        <v>38.021000000000001</v>
      </c>
      <c r="OM66">
        <v>38.307000000000002</v>
      </c>
      <c r="ON66">
        <v>37.796999999999997</v>
      </c>
      <c r="OO66">
        <v>37.884</v>
      </c>
      <c r="OP66">
        <v>37.927999999999997</v>
      </c>
      <c r="OQ66">
        <v>37.390999999999998</v>
      </c>
      <c r="OR66">
        <v>37.784999999999997</v>
      </c>
      <c r="OS66">
        <v>37.802999999999997</v>
      </c>
      <c r="OT66">
        <v>37.884</v>
      </c>
      <c r="OU66">
        <v>37.292000000000002</v>
      </c>
      <c r="OV66">
        <v>37.65</v>
      </c>
      <c r="OW66">
        <v>37.65</v>
      </c>
      <c r="OX66">
        <v>37.966000000000001</v>
      </c>
      <c r="OY66">
        <v>37.968000000000004</v>
      </c>
      <c r="OZ66">
        <v>37.19</v>
      </c>
      <c r="PA66">
        <v>37.390999999999998</v>
      </c>
      <c r="PB66">
        <v>37.648000000000003</v>
      </c>
    </row>
    <row r="67" spans="1:418" x14ac:dyDescent="0.25">
      <c r="A67" t="s">
        <v>35</v>
      </c>
      <c r="B67" t="s">
        <v>36</v>
      </c>
      <c r="D67">
        <v>1</v>
      </c>
      <c r="E67">
        <v>99.566999999999993</v>
      </c>
      <c r="F67">
        <v>35.454999999999998</v>
      </c>
      <c r="G67">
        <v>14.542999999999999</v>
      </c>
      <c r="H67">
        <v>14.843999999999999</v>
      </c>
      <c r="I67">
        <v>14.815</v>
      </c>
      <c r="J67">
        <v>14.895</v>
      </c>
      <c r="K67">
        <v>14.972</v>
      </c>
      <c r="L67">
        <v>15.065</v>
      </c>
      <c r="M67">
        <v>15.082000000000001</v>
      </c>
      <c r="N67">
        <v>15.182</v>
      </c>
      <c r="O67">
        <v>15.202</v>
      </c>
      <c r="P67">
        <v>15.286</v>
      </c>
      <c r="Q67">
        <v>15.339</v>
      </c>
      <c r="R67">
        <v>15.189</v>
      </c>
      <c r="S67">
        <v>15.417</v>
      </c>
      <c r="T67">
        <v>15.433999999999999</v>
      </c>
      <c r="U67">
        <v>15.462</v>
      </c>
      <c r="V67">
        <v>15.564</v>
      </c>
      <c r="W67">
        <v>15.493</v>
      </c>
      <c r="X67">
        <v>15.599</v>
      </c>
      <c r="Y67">
        <v>15.577999999999999</v>
      </c>
      <c r="Z67">
        <v>15.595000000000001</v>
      </c>
      <c r="AA67">
        <v>15.744999999999999</v>
      </c>
      <c r="AB67">
        <v>15.63</v>
      </c>
      <c r="AC67">
        <v>15.814</v>
      </c>
      <c r="AD67">
        <v>15.865</v>
      </c>
      <c r="AE67">
        <v>15.875999999999999</v>
      </c>
      <c r="AF67">
        <v>16.010999999999999</v>
      </c>
      <c r="AG67">
        <v>15.898999999999999</v>
      </c>
      <c r="AH67">
        <v>15.946999999999999</v>
      </c>
      <c r="AI67">
        <v>16.123000000000001</v>
      </c>
      <c r="AJ67">
        <v>16.148</v>
      </c>
      <c r="AK67">
        <v>16.311</v>
      </c>
      <c r="AL67">
        <v>16.529</v>
      </c>
      <c r="AM67">
        <v>16.489000000000001</v>
      </c>
      <c r="AN67">
        <v>16.54</v>
      </c>
      <c r="AO67">
        <v>16.677</v>
      </c>
      <c r="AP67">
        <v>16.908999999999999</v>
      </c>
      <c r="AQ67">
        <v>17.085999999999999</v>
      </c>
      <c r="AR67">
        <v>17.190999999999999</v>
      </c>
      <c r="AS67">
        <v>17.404</v>
      </c>
      <c r="AT67">
        <v>17.678999999999998</v>
      </c>
      <c r="AU67">
        <v>17.806000000000001</v>
      </c>
      <c r="AV67">
        <v>18.085000000000001</v>
      </c>
      <c r="AW67">
        <v>18.472999999999999</v>
      </c>
      <c r="AX67">
        <v>18.919</v>
      </c>
      <c r="AY67">
        <v>19.207000000000001</v>
      </c>
      <c r="AZ67">
        <v>19.47</v>
      </c>
      <c r="BA67">
        <v>19.971</v>
      </c>
      <c r="BB67">
        <v>20.524000000000001</v>
      </c>
      <c r="BC67">
        <v>20.699000000000002</v>
      </c>
      <c r="BD67">
        <v>21.398</v>
      </c>
      <c r="BE67">
        <v>22.08</v>
      </c>
      <c r="BF67">
        <v>22.491</v>
      </c>
      <c r="BG67">
        <v>23.222000000000001</v>
      </c>
      <c r="BH67">
        <v>24.052</v>
      </c>
      <c r="BI67">
        <v>24.702999999999999</v>
      </c>
      <c r="BJ67">
        <v>25.864000000000001</v>
      </c>
      <c r="BK67">
        <v>26.015000000000001</v>
      </c>
      <c r="BL67">
        <v>27.437000000000001</v>
      </c>
      <c r="BM67">
        <v>27.841000000000001</v>
      </c>
      <c r="BN67">
        <v>28.881</v>
      </c>
      <c r="BO67">
        <v>29.574999999999999</v>
      </c>
      <c r="BP67">
        <v>30.81</v>
      </c>
      <c r="BQ67">
        <v>31.521999999999998</v>
      </c>
      <c r="BR67">
        <v>32.277000000000001</v>
      </c>
      <c r="BS67">
        <v>33.67</v>
      </c>
      <c r="BT67">
        <v>34.520000000000003</v>
      </c>
      <c r="BU67">
        <v>35.540999999999997</v>
      </c>
      <c r="BV67">
        <v>35.942</v>
      </c>
      <c r="BW67">
        <v>36.869</v>
      </c>
      <c r="BX67">
        <v>38.25</v>
      </c>
      <c r="BY67">
        <v>39.677</v>
      </c>
      <c r="BZ67">
        <v>39.554000000000002</v>
      </c>
      <c r="CA67">
        <v>40.32</v>
      </c>
      <c r="CB67">
        <v>41.688000000000002</v>
      </c>
      <c r="CC67">
        <v>41.319000000000003</v>
      </c>
      <c r="CD67">
        <v>41.540999999999997</v>
      </c>
      <c r="CE67">
        <v>41.088000000000001</v>
      </c>
      <c r="CF67">
        <v>41.420999999999999</v>
      </c>
      <c r="CG67">
        <v>40.81</v>
      </c>
      <c r="CH67">
        <v>42.737000000000002</v>
      </c>
      <c r="CI67">
        <v>42.003999999999998</v>
      </c>
      <c r="CJ67">
        <v>41.938000000000002</v>
      </c>
      <c r="CK67">
        <v>41.177</v>
      </c>
      <c r="CL67">
        <v>40.920999999999999</v>
      </c>
      <c r="CM67">
        <v>41.328000000000003</v>
      </c>
      <c r="CN67">
        <v>41.418999999999997</v>
      </c>
      <c r="CO67">
        <v>40.247</v>
      </c>
      <c r="CP67">
        <v>41.640999999999998</v>
      </c>
      <c r="CQ67">
        <v>42.097000000000001</v>
      </c>
      <c r="CR67">
        <v>42.024999999999999</v>
      </c>
      <c r="CS67">
        <v>42.061</v>
      </c>
      <c r="CT67">
        <v>41.289000000000001</v>
      </c>
      <c r="CU67">
        <v>40.97</v>
      </c>
      <c r="CV67">
        <v>41.526000000000003</v>
      </c>
      <c r="CW67">
        <v>42.28</v>
      </c>
      <c r="CX67">
        <v>40.005000000000003</v>
      </c>
      <c r="CY67">
        <v>41.927</v>
      </c>
      <c r="CZ67">
        <v>40.222999999999999</v>
      </c>
      <c r="DA67">
        <v>41.545000000000002</v>
      </c>
      <c r="DB67">
        <v>40.295999999999999</v>
      </c>
      <c r="DC67">
        <v>40.228000000000002</v>
      </c>
      <c r="DD67">
        <v>40.130000000000003</v>
      </c>
      <c r="DE67">
        <v>39.540999999999997</v>
      </c>
      <c r="DF67">
        <v>39.411000000000001</v>
      </c>
      <c r="DG67">
        <v>39.313000000000002</v>
      </c>
      <c r="DH67">
        <v>39.335000000000001</v>
      </c>
      <c r="DI67">
        <v>39.99</v>
      </c>
      <c r="DJ67">
        <v>38.976999999999997</v>
      </c>
      <c r="DK67">
        <v>38.118000000000002</v>
      </c>
      <c r="DL67">
        <v>39.034999999999997</v>
      </c>
      <c r="DM67">
        <v>38.546999999999997</v>
      </c>
      <c r="DN67">
        <v>38.054000000000002</v>
      </c>
      <c r="DO67">
        <v>38.42</v>
      </c>
      <c r="DP67">
        <v>38.249000000000002</v>
      </c>
      <c r="DQ67">
        <v>38.095999999999997</v>
      </c>
      <c r="DR67">
        <v>38.621000000000002</v>
      </c>
      <c r="DS67">
        <v>37.948999999999998</v>
      </c>
      <c r="DT67">
        <v>38.277999999999999</v>
      </c>
      <c r="DU67">
        <v>38.436</v>
      </c>
      <c r="DV67">
        <v>37.805</v>
      </c>
      <c r="DW67">
        <v>37.954000000000001</v>
      </c>
      <c r="DX67">
        <v>37.817</v>
      </c>
      <c r="DY67">
        <v>38.21</v>
      </c>
      <c r="DZ67">
        <v>38.026000000000003</v>
      </c>
      <c r="EA67">
        <v>37.706000000000003</v>
      </c>
      <c r="EB67">
        <v>37.423999999999999</v>
      </c>
      <c r="EC67">
        <v>38.136000000000003</v>
      </c>
      <c r="ED67">
        <v>37.962000000000003</v>
      </c>
      <c r="EE67">
        <v>37.348999999999997</v>
      </c>
      <c r="EF67">
        <v>38.421999999999997</v>
      </c>
      <c r="EG67">
        <v>37.698</v>
      </c>
      <c r="EH67">
        <v>37.999000000000002</v>
      </c>
      <c r="EI67">
        <v>37.991999999999997</v>
      </c>
      <c r="EJ67">
        <v>38.168999999999997</v>
      </c>
      <c r="EK67">
        <v>37.948999999999998</v>
      </c>
      <c r="EL67">
        <v>38.755000000000003</v>
      </c>
      <c r="EM67">
        <v>38.691000000000003</v>
      </c>
      <c r="EN67">
        <v>38.392000000000003</v>
      </c>
      <c r="EO67">
        <v>38.938000000000002</v>
      </c>
      <c r="EP67">
        <v>38.427999999999997</v>
      </c>
      <c r="EQ67">
        <v>39.07</v>
      </c>
      <c r="ER67">
        <v>39.165999999999997</v>
      </c>
      <c r="ES67">
        <v>39.326000000000001</v>
      </c>
      <c r="ET67">
        <v>39.033000000000001</v>
      </c>
      <c r="EU67">
        <v>39.427999999999997</v>
      </c>
      <c r="EV67">
        <v>39.465000000000003</v>
      </c>
      <c r="EW67">
        <v>39.654000000000003</v>
      </c>
      <c r="EX67">
        <v>40.354999999999997</v>
      </c>
      <c r="EY67">
        <v>39.770000000000003</v>
      </c>
      <c r="EZ67">
        <v>40.106000000000002</v>
      </c>
      <c r="FA67">
        <v>40.420999999999999</v>
      </c>
      <c r="FB67">
        <v>40.279000000000003</v>
      </c>
      <c r="FC67">
        <v>40.741</v>
      </c>
      <c r="FD67">
        <v>40.558999999999997</v>
      </c>
      <c r="FE67">
        <v>41.180999999999997</v>
      </c>
      <c r="FF67">
        <v>40.634999999999998</v>
      </c>
      <c r="FG67">
        <v>41.859000000000002</v>
      </c>
      <c r="FH67">
        <v>41.375999999999998</v>
      </c>
      <c r="FI67">
        <v>41.634999999999998</v>
      </c>
      <c r="FJ67">
        <v>42.143999999999998</v>
      </c>
      <c r="FK67">
        <v>42.527000000000001</v>
      </c>
      <c r="FL67">
        <v>42.48</v>
      </c>
      <c r="FM67">
        <v>43.23</v>
      </c>
      <c r="FN67">
        <v>43.402000000000001</v>
      </c>
      <c r="FO67">
        <v>43.387999999999998</v>
      </c>
      <c r="FP67">
        <v>43.868000000000002</v>
      </c>
      <c r="FQ67">
        <v>44.289000000000001</v>
      </c>
      <c r="FR67">
        <v>44.197000000000003</v>
      </c>
      <c r="FS67">
        <v>44.29</v>
      </c>
      <c r="FT67">
        <v>45.347000000000001</v>
      </c>
      <c r="FU67">
        <v>45.281999999999996</v>
      </c>
      <c r="FV67">
        <v>45.645000000000003</v>
      </c>
      <c r="FW67">
        <v>46.658999999999999</v>
      </c>
      <c r="FX67">
        <v>47.1</v>
      </c>
      <c r="FY67">
        <v>47.244</v>
      </c>
      <c r="FZ67">
        <v>47.914999999999999</v>
      </c>
      <c r="GA67">
        <v>47.838999999999999</v>
      </c>
      <c r="GB67">
        <v>48.521999999999998</v>
      </c>
      <c r="GC67">
        <v>48.225999999999999</v>
      </c>
      <c r="GD67">
        <v>49.238</v>
      </c>
      <c r="GE67">
        <v>49.991999999999997</v>
      </c>
      <c r="GF67">
        <v>49.362000000000002</v>
      </c>
      <c r="GG67">
        <v>50.46</v>
      </c>
      <c r="GH67">
        <v>50.481000000000002</v>
      </c>
      <c r="GI67">
        <v>50.621000000000002</v>
      </c>
      <c r="GJ67">
        <v>50.902000000000001</v>
      </c>
      <c r="GK67">
        <v>51.905999999999999</v>
      </c>
      <c r="GL67">
        <v>51.944000000000003</v>
      </c>
      <c r="GM67">
        <v>52.204999999999998</v>
      </c>
      <c r="GN67">
        <v>51.860999999999997</v>
      </c>
      <c r="GO67">
        <v>52.811999999999998</v>
      </c>
      <c r="GP67">
        <v>52.232999999999997</v>
      </c>
      <c r="GQ67">
        <v>52.843000000000004</v>
      </c>
      <c r="GR67">
        <v>52.725000000000001</v>
      </c>
      <c r="GS67">
        <v>52.378</v>
      </c>
      <c r="GT67">
        <v>53.701999999999998</v>
      </c>
      <c r="GU67">
        <v>54.01</v>
      </c>
      <c r="GV67">
        <v>54.003</v>
      </c>
      <c r="GW67">
        <v>53.515999999999998</v>
      </c>
      <c r="GX67">
        <v>53.25</v>
      </c>
      <c r="GY67">
        <v>54.094000000000001</v>
      </c>
      <c r="GZ67">
        <v>54.186999999999998</v>
      </c>
      <c r="HA67">
        <v>54.024000000000001</v>
      </c>
      <c r="HB67">
        <v>54.390999999999998</v>
      </c>
      <c r="HC67">
        <v>55.037999999999997</v>
      </c>
      <c r="HD67">
        <v>54.628999999999998</v>
      </c>
      <c r="HE67">
        <v>54.688000000000002</v>
      </c>
      <c r="HF67">
        <v>54.813000000000002</v>
      </c>
      <c r="HG67">
        <v>54.747</v>
      </c>
      <c r="HH67">
        <v>54.655000000000001</v>
      </c>
      <c r="HI67">
        <v>54.832999999999998</v>
      </c>
      <c r="HJ67">
        <v>54.924999999999997</v>
      </c>
      <c r="HK67">
        <v>55.247</v>
      </c>
      <c r="HL67">
        <v>55.345999999999997</v>
      </c>
      <c r="HM67">
        <v>55.116</v>
      </c>
      <c r="HN67">
        <v>55.305999999999997</v>
      </c>
      <c r="HO67">
        <v>55.686999999999998</v>
      </c>
      <c r="HP67">
        <v>56.069000000000003</v>
      </c>
      <c r="HQ67">
        <v>55.134999999999998</v>
      </c>
      <c r="HR67">
        <v>55.511000000000003</v>
      </c>
      <c r="HS67">
        <v>55.76</v>
      </c>
      <c r="HT67">
        <v>55.05</v>
      </c>
      <c r="HU67">
        <v>55.301000000000002</v>
      </c>
      <c r="HV67">
        <v>55.332999999999998</v>
      </c>
      <c r="HW67">
        <v>55.384</v>
      </c>
      <c r="HX67">
        <v>55.965000000000003</v>
      </c>
      <c r="HY67">
        <v>55.790999999999997</v>
      </c>
      <c r="HZ67">
        <v>55.628999999999998</v>
      </c>
      <c r="IA67">
        <v>55.777999999999999</v>
      </c>
      <c r="IB67">
        <v>55.862000000000002</v>
      </c>
      <c r="IC67">
        <v>55.03</v>
      </c>
      <c r="ID67">
        <v>55.732999999999997</v>
      </c>
      <c r="IE67">
        <v>55.259</v>
      </c>
      <c r="IF67">
        <v>55.652000000000001</v>
      </c>
      <c r="IG67">
        <v>55.725000000000001</v>
      </c>
      <c r="IH67">
        <v>55.540999999999997</v>
      </c>
      <c r="II67">
        <v>55.429000000000002</v>
      </c>
      <c r="IJ67">
        <v>55.64</v>
      </c>
      <c r="IK67">
        <v>55.738</v>
      </c>
      <c r="IL67">
        <v>55.069000000000003</v>
      </c>
      <c r="IM67">
        <v>56.014000000000003</v>
      </c>
      <c r="IN67">
        <v>55.722000000000001</v>
      </c>
      <c r="IO67">
        <v>55.823</v>
      </c>
      <c r="IP67">
        <v>55.191000000000003</v>
      </c>
      <c r="IQ67">
        <v>55.631</v>
      </c>
      <c r="IR67">
        <v>55.171999999999997</v>
      </c>
      <c r="IS67">
        <v>55.831000000000003</v>
      </c>
      <c r="IT67">
        <v>55.682000000000002</v>
      </c>
      <c r="IU67">
        <v>55.584000000000003</v>
      </c>
      <c r="IV67">
        <v>54.878</v>
      </c>
      <c r="IW67">
        <v>56.076999999999998</v>
      </c>
      <c r="IX67">
        <v>55.584000000000003</v>
      </c>
      <c r="IY67">
        <v>55.716999999999999</v>
      </c>
      <c r="IZ67">
        <v>54.944000000000003</v>
      </c>
      <c r="JA67">
        <v>55.173000000000002</v>
      </c>
      <c r="JB67">
        <v>54.747999999999998</v>
      </c>
      <c r="JC67">
        <v>55.18</v>
      </c>
      <c r="JD67">
        <v>55.331000000000003</v>
      </c>
      <c r="JE67">
        <v>55.161000000000001</v>
      </c>
      <c r="JF67">
        <v>55.081000000000003</v>
      </c>
      <c r="JG67">
        <v>55.527000000000001</v>
      </c>
      <c r="JH67">
        <v>55.207000000000001</v>
      </c>
      <c r="JI67">
        <v>55.567</v>
      </c>
      <c r="JJ67">
        <v>55.66</v>
      </c>
      <c r="JK67">
        <v>55.109000000000002</v>
      </c>
      <c r="JL67">
        <v>55.226999999999997</v>
      </c>
      <c r="JM67">
        <v>55.174999999999997</v>
      </c>
      <c r="JN67">
        <v>54.991</v>
      </c>
      <c r="JO67">
        <v>55.4</v>
      </c>
      <c r="JP67">
        <v>55.097000000000001</v>
      </c>
      <c r="JQ67">
        <v>55.024000000000001</v>
      </c>
      <c r="JR67">
        <v>54.892000000000003</v>
      </c>
      <c r="JS67">
        <v>54.965000000000003</v>
      </c>
      <c r="JT67">
        <v>54.753999999999998</v>
      </c>
      <c r="JU67">
        <v>55.091000000000001</v>
      </c>
      <c r="JV67">
        <v>55.097000000000001</v>
      </c>
      <c r="JW67">
        <v>54.999000000000002</v>
      </c>
      <c r="JX67">
        <v>54.792999999999999</v>
      </c>
      <c r="JY67">
        <v>54.933</v>
      </c>
      <c r="JZ67">
        <v>54.640999999999998</v>
      </c>
      <c r="KA67">
        <v>54.500999999999998</v>
      </c>
      <c r="KB67">
        <v>55.177999999999997</v>
      </c>
      <c r="KC67">
        <v>54.381999999999998</v>
      </c>
      <c r="KD67">
        <v>54.959000000000003</v>
      </c>
      <c r="KE67">
        <v>55.058999999999997</v>
      </c>
      <c r="KF67">
        <v>54.886000000000003</v>
      </c>
      <c r="KG67">
        <v>54.68</v>
      </c>
      <c r="KH67">
        <v>54.84</v>
      </c>
      <c r="KI67">
        <v>54.86</v>
      </c>
      <c r="KJ67">
        <v>55.098999999999997</v>
      </c>
      <c r="KK67">
        <v>54.893000000000001</v>
      </c>
      <c r="KL67">
        <v>54.926000000000002</v>
      </c>
      <c r="KM67">
        <v>55.058999999999997</v>
      </c>
      <c r="KN67">
        <v>55.185000000000002</v>
      </c>
      <c r="KO67">
        <v>54.92</v>
      </c>
      <c r="KP67">
        <v>54.96</v>
      </c>
      <c r="KQ67">
        <v>54.972999999999999</v>
      </c>
      <c r="KR67">
        <v>54.933</v>
      </c>
      <c r="KS67">
        <v>54.9</v>
      </c>
      <c r="KT67">
        <v>55.045999999999999</v>
      </c>
      <c r="KU67">
        <v>54.94</v>
      </c>
      <c r="KV67">
        <v>55.212000000000003</v>
      </c>
      <c r="KW67">
        <v>54.82</v>
      </c>
      <c r="KX67">
        <v>54.872999999999998</v>
      </c>
      <c r="KY67">
        <v>54.600999999999999</v>
      </c>
      <c r="KZ67">
        <v>54.8</v>
      </c>
      <c r="LA67">
        <v>55.005000000000003</v>
      </c>
      <c r="LB67">
        <v>55.198</v>
      </c>
      <c r="LC67">
        <v>54.959000000000003</v>
      </c>
      <c r="LD67">
        <v>54.720999999999997</v>
      </c>
      <c r="LE67">
        <v>55.223999999999997</v>
      </c>
      <c r="LF67">
        <v>54.82</v>
      </c>
      <c r="LG67">
        <v>55.091999999999999</v>
      </c>
      <c r="LH67">
        <v>54.734000000000002</v>
      </c>
      <c r="LI67">
        <v>54.640999999999998</v>
      </c>
      <c r="LJ67">
        <v>54.926000000000002</v>
      </c>
      <c r="LK67">
        <v>54.926000000000002</v>
      </c>
      <c r="LL67">
        <v>55.091999999999999</v>
      </c>
      <c r="LM67">
        <v>54.972000000000001</v>
      </c>
      <c r="LN67">
        <v>54.86</v>
      </c>
      <c r="LO67">
        <v>55.343000000000004</v>
      </c>
      <c r="LP67">
        <v>54.918999999999997</v>
      </c>
      <c r="LQ67">
        <v>55.21</v>
      </c>
      <c r="LR67">
        <v>55.164000000000001</v>
      </c>
      <c r="LS67">
        <v>54.872999999999998</v>
      </c>
      <c r="LT67">
        <v>55.024999999999999</v>
      </c>
      <c r="LU67">
        <v>54.74</v>
      </c>
      <c r="LV67">
        <v>54.826000000000001</v>
      </c>
      <c r="LW67">
        <v>54.911999999999999</v>
      </c>
      <c r="LX67">
        <v>54.813000000000002</v>
      </c>
      <c r="LY67">
        <v>54.951999999999998</v>
      </c>
      <c r="LZ67">
        <v>55.442</v>
      </c>
      <c r="MA67">
        <v>55.070999999999998</v>
      </c>
      <c r="MB67">
        <v>55.11</v>
      </c>
      <c r="MC67">
        <v>54.84</v>
      </c>
      <c r="MD67">
        <v>55.176000000000002</v>
      </c>
      <c r="ME67">
        <v>55.604999999999997</v>
      </c>
      <c r="MF67">
        <v>55.024000000000001</v>
      </c>
      <c r="MG67">
        <v>55.103000000000002</v>
      </c>
      <c r="MH67">
        <v>55.4</v>
      </c>
      <c r="MI67">
        <v>54.951999999999998</v>
      </c>
      <c r="MJ67">
        <v>55.149000000000001</v>
      </c>
      <c r="MK67">
        <v>55.451999999999998</v>
      </c>
      <c r="ML67">
        <v>55.307000000000002</v>
      </c>
      <c r="MM67">
        <v>55.128999999999998</v>
      </c>
      <c r="MN67">
        <v>55.122999999999998</v>
      </c>
      <c r="MO67">
        <v>55.372</v>
      </c>
      <c r="MP67">
        <v>55.180999999999997</v>
      </c>
      <c r="MQ67">
        <v>55.345999999999997</v>
      </c>
      <c r="MR67">
        <v>55.076000000000001</v>
      </c>
      <c r="MS67">
        <v>55.307000000000002</v>
      </c>
      <c r="MT67">
        <v>55.390999999999998</v>
      </c>
      <c r="MU67">
        <v>55.365000000000002</v>
      </c>
      <c r="MV67">
        <v>55.207000000000001</v>
      </c>
      <c r="MW67">
        <v>55.161000000000001</v>
      </c>
      <c r="MX67">
        <v>55.298999999999999</v>
      </c>
      <c r="MY67">
        <v>55.226999999999997</v>
      </c>
      <c r="MZ67">
        <v>55.298999999999999</v>
      </c>
      <c r="NA67">
        <v>55.554000000000002</v>
      </c>
      <c r="NB67">
        <v>55.496000000000002</v>
      </c>
      <c r="NC67">
        <v>55.509</v>
      </c>
      <c r="ND67">
        <v>55.456000000000003</v>
      </c>
      <c r="NE67">
        <v>55.725000000000001</v>
      </c>
      <c r="NF67">
        <v>55.402999999999999</v>
      </c>
      <c r="NG67">
        <v>55.664999999999999</v>
      </c>
      <c r="NH67">
        <v>55.265000000000001</v>
      </c>
      <c r="NI67">
        <v>55.585999999999999</v>
      </c>
      <c r="NJ67">
        <v>55.75</v>
      </c>
      <c r="NK67">
        <v>55.683999999999997</v>
      </c>
      <c r="NL67">
        <v>55.664999999999999</v>
      </c>
      <c r="NM67">
        <v>55.942</v>
      </c>
      <c r="NN67">
        <v>55.514000000000003</v>
      </c>
      <c r="NO67">
        <v>55.683999999999997</v>
      </c>
      <c r="NP67">
        <v>55.456000000000003</v>
      </c>
      <c r="NQ67">
        <v>55.848999999999997</v>
      </c>
      <c r="NR67">
        <v>55.527999999999999</v>
      </c>
      <c r="NS67">
        <v>55.502000000000002</v>
      </c>
      <c r="NT67">
        <v>55.357999999999997</v>
      </c>
      <c r="NU67">
        <v>55.594999999999999</v>
      </c>
      <c r="NV67">
        <v>55.601999999999997</v>
      </c>
      <c r="NW67">
        <v>55.902000000000001</v>
      </c>
      <c r="NX67">
        <v>55.469000000000001</v>
      </c>
      <c r="NY67">
        <v>55.899000000000001</v>
      </c>
      <c r="NZ67">
        <v>55.884</v>
      </c>
      <c r="OA67">
        <v>55.738</v>
      </c>
      <c r="OB67">
        <v>55.917000000000002</v>
      </c>
      <c r="OC67">
        <v>55.581000000000003</v>
      </c>
      <c r="OD67">
        <v>55.555</v>
      </c>
      <c r="OE67">
        <v>56.055999999999997</v>
      </c>
      <c r="OF67">
        <v>55.93</v>
      </c>
      <c r="OG67">
        <v>55.72</v>
      </c>
      <c r="OH67">
        <v>55.746000000000002</v>
      </c>
      <c r="OI67">
        <v>55.773000000000003</v>
      </c>
      <c r="OJ67">
        <v>55.832000000000001</v>
      </c>
      <c r="OK67">
        <v>55.792000000000002</v>
      </c>
      <c r="OL67">
        <v>56.029000000000003</v>
      </c>
      <c r="OM67">
        <v>56.246000000000002</v>
      </c>
      <c r="ON67">
        <v>55.89</v>
      </c>
      <c r="OO67">
        <v>56.134999999999998</v>
      </c>
      <c r="OP67">
        <v>55.792000000000002</v>
      </c>
      <c r="OQ67">
        <v>55.970999999999997</v>
      </c>
      <c r="OR67">
        <v>56.036000000000001</v>
      </c>
      <c r="OS67">
        <v>55.997999999999998</v>
      </c>
      <c r="OT67">
        <v>56.134999999999998</v>
      </c>
      <c r="OU67">
        <v>56.201000000000001</v>
      </c>
      <c r="OV67">
        <v>56.015999999999998</v>
      </c>
      <c r="OW67">
        <v>56.146999999999998</v>
      </c>
      <c r="OX67">
        <v>56.408000000000001</v>
      </c>
      <c r="OY67">
        <v>56.622999999999998</v>
      </c>
      <c r="OZ67">
        <v>56.015999999999998</v>
      </c>
      <c r="PA67">
        <v>56.234000000000002</v>
      </c>
      <c r="PB67">
        <v>56.636000000000003</v>
      </c>
    </row>
    <row r="68" spans="1:418" x14ac:dyDescent="0.25">
      <c r="A68" t="s">
        <v>94</v>
      </c>
      <c r="B68" t="s">
        <v>96</v>
      </c>
      <c r="D68">
        <v>1</v>
      </c>
      <c r="E68">
        <v>75.22</v>
      </c>
      <c r="F68">
        <v>70.88</v>
      </c>
      <c r="G68">
        <v>12.983000000000001</v>
      </c>
      <c r="H68">
        <v>12.946999999999999</v>
      </c>
      <c r="I68">
        <v>12.862</v>
      </c>
      <c r="J68">
        <v>12.853</v>
      </c>
      <c r="K68">
        <v>12.901999999999999</v>
      </c>
      <c r="L68">
        <v>12.725</v>
      </c>
      <c r="M68">
        <v>12.919</v>
      </c>
      <c r="N68">
        <v>12.842000000000001</v>
      </c>
      <c r="O68">
        <v>12.829000000000001</v>
      </c>
      <c r="P68">
        <v>12.848000000000001</v>
      </c>
      <c r="Q68">
        <v>12.898</v>
      </c>
      <c r="R68">
        <v>12.803000000000001</v>
      </c>
      <c r="S68">
        <v>12.964</v>
      </c>
      <c r="T68">
        <v>12.856999999999999</v>
      </c>
      <c r="U68">
        <v>12.91</v>
      </c>
      <c r="V68">
        <v>13.006</v>
      </c>
      <c r="W68">
        <v>12.962</v>
      </c>
      <c r="X68">
        <v>13.035</v>
      </c>
      <c r="Y68">
        <v>12.956</v>
      </c>
      <c r="Z68">
        <v>12.94</v>
      </c>
      <c r="AA68">
        <v>12.994</v>
      </c>
      <c r="AB68">
        <v>12.907999999999999</v>
      </c>
      <c r="AC68">
        <v>13.061</v>
      </c>
      <c r="AD68">
        <v>13.016999999999999</v>
      </c>
      <c r="AE68">
        <v>13.087</v>
      </c>
      <c r="AF68">
        <v>13.010999999999999</v>
      </c>
      <c r="AG68">
        <v>13.254</v>
      </c>
      <c r="AH68">
        <v>13.238</v>
      </c>
      <c r="AI68">
        <v>13.206</v>
      </c>
      <c r="AJ68">
        <v>13.257</v>
      </c>
      <c r="AK68">
        <v>13.209</v>
      </c>
      <c r="AL68">
        <v>13.358000000000001</v>
      </c>
      <c r="AM68">
        <v>13.284000000000001</v>
      </c>
      <c r="AN68">
        <v>13.337</v>
      </c>
      <c r="AO68">
        <v>13.465</v>
      </c>
      <c r="AP68">
        <v>13.385</v>
      </c>
      <c r="AQ68">
        <v>13.496</v>
      </c>
      <c r="AR68">
        <v>13.443</v>
      </c>
      <c r="AS68">
        <v>13.532999999999999</v>
      </c>
      <c r="AT68">
        <v>13.461</v>
      </c>
      <c r="AU68">
        <v>13.532999999999999</v>
      </c>
      <c r="AV68">
        <v>13.625999999999999</v>
      </c>
      <c r="AW68">
        <v>13.638</v>
      </c>
      <c r="AX68">
        <v>13.731</v>
      </c>
      <c r="AY68">
        <v>13.853</v>
      </c>
      <c r="AZ68">
        <v>13.951000000000001</v>
      </c>
      <c r="BA68">
        <v>14.101000000000001</v>
      </c>
      <c r="BB68">
        <v>14.138999999999999</v>
      </c>
      <c r="BC68">
        <v>14.11</v>
      </c>
      <c r="BD68">
        <v>14.305999999999999</v>
      </c>
      <c r="BE68">
        <v>14.532999999999999</v>
      </c>
      <c r="BF68">
        <v>14.744999999999999</v>
      </c>
      <c r="BG68">
        <v>14.734999999999999</v>
      </c>
      <c r="BH68">
        <v>14.909000000000001</v>
      </c>
      <c r="BI68">
        <v>14.971</v>
      </c>
      <c r="BJ68">
        <v>15.326000000000001</v>
      </c>
      <c r="BK68">
        <v>15.802</v>
      </c>
      <c r="BL68">
        <v>15.554</v>
      </c>
      <c r="BM68">
        <v>15.922000000000001</v>
      </c>
      <c r="BN68">
        <v>16.238</v>
      </c>
      <c r="BO68">
        <v>16.588999999999999</v>
      </c>
      <c r="BP68">
        <v>16.831</v>
      </c>
      <c r="BQ68">
        <v>17.170999999999999</v>
      </c>
      <c r="BR68">
        <v>17.515999999999998</v>
      </c>
      <c r="BS68">
        <v>17.887</v>
      </c>
      <c r="BT68">
        <v>18.11</v>
      </c>
      <c r="BU68">
        <v>18.683</v>
      </c>
      <c r="BV68">
        <v>19.222999999999999</v>
      </c>
      <c r="BW68">
        <v>19.408000000000001</v>
      </c>
      <c r="BX68">
        <v>20.177</v>
      </c>
      <c r="BY68">
        <v>20.689</v>
      </c>
      <c r="BZ68">
        <v>20.937000000000001</v>
      </c>
      <c r="CA68">
        <v>21.428999999999998</v>
      </c>
      <c r="CB68">
        <v>22.483000000000001</v>
      </c>
      <c r="CC68">
        <v>22.468</v>
      </c>
      <c r="CD68">
        <v>23.547999999999998</v>
      </c>
      <c r="CE68">
        <v>23.923999999999999</v>
      </c>
      <c r="CF68">
        <v>24.574999999999999</v>
      </c>
      <c r="CG68">
        <v>25.437000000000001</v>
      </c>
      <c r="CH68">
        <v>25.314</v>
      </c>
      <c r="CI68">
        <v>26.062999999999999</v>
      </c>
      <c r="CJ68">
        <v>26.824999999999999</v>
      </c>
      <c r="CK68">
        <v>26.876000000000001</v>
      </c>
      <c r="CL68">
        <v>27.363</v>
      </c>
      <c r="CM68">
        <v>27.881</v>
      </c>
      <c r="CN68">
        <v>27.963000000000001</v>
      </c>
      <c r="CO68">
        <v>28.13</v>
      </c>
      <c r="CP68">
        <v>28.914000000000001</v>
      </c>
      <c r="CQ68">
        <v>29.257999999999999</v>
      </c>
      <c r="CR68">
        <v>28.718</v>
      </c>
      <c r="CS68">
        <v>29.291</v>
      </c>
      <c r="CT68">
        <v>29.209</v>
      </c>
      <c r="CU68">
        <v>29.481000000000002</v>
      </c>
      <c r="CV68">
        <v>29.847000000000001</v>
      </c>
      <c r="CW68">
        <v>29.544</v>
      </c>
      <c r="CX68">
        <v>29.521999999999998</v>
      </c>
      <c r="CY68">
        <v>29.029</v>
      </c>
      <c r="CZ68">
        <v>29.21</v>
      </c>
      <c r="DA68">
        <v>29.617000000000001</v>
      </c>
      <c r="DB68">
        <v>29.295000000000002</v>
      </c>
      <c r="DC68">
        <v>29.068999999999999</v>
      </c>
      <c r="DD68">
        <v>29.495999999999999</v>
      </c>
      <c r="DE68">
        <v>29.71</v>
      </c>
      <c r="DF68">
        <v>29.088999999999999</v>
      </c>
      <c r="DG68">
        <v>29.344000000000001</v>
      </c>
      <c r="DH68">
        <v>29.337</v>
      </c>
      <c r="DI68">
        <v>29.2</v>
      </c>
      <c r="DJ68">
        <v>29.241</v>
      </c>
      <c r="DK68">
        <v>29.347999999999999</v>
      </c>
      <c r="DL68">
        <v>28.948</v>
      </c>
      <c r="DM68">
        <v>29.356999999999999</v>
      </c>
      <c r="DN68">
        <v>29.395</v>
      </c>
      <c r="DO68">
        <v>29.498999999999999</v>
      </c>
      <c r="DP68">
        <v>29.449000000000002</v>
      </c>
      <c r="DQ68">
        <v>28.972999999999999</v>
      </c>
      <c r="DR68">
        <v>28.887</v>
      </c>
      <c r="DS68">
        <v>29.027000000000001</v>
      </c>
      <c r="DT68">
        <v>28.977</v>
      </c>
      <c r="DU68">
        <v>29.071000000000002</v>
      </c>
      <c r="DV68">
        <v>29.04</v>
      </c>
      <c r="DW68">
        <v>28.591999999999999</v>
      </c>
      <c r="DX68">
        <v>28.914999999999999</v>
      </c>
      <c r="DY68">
        <v>28.649000000000001</v>
      </c>
      <c r="DZ68">
        <v>29.192</v>
      </c>
      <c r="EA68">
        <v>28.817</v>
      </c>
      <c r="EB68">
        <v>28.527000000000001</v>
      </c>
      <c r="EC68">
        <v>28.594000000000001</v>
      </c>
      <c r="ED68">
        <v>28.844000000000001</v>
      </c>
      <c r="EE68">
        <v>29.201000000000001</v>
      </c>
      <c r="EF68">
        <v>28.617999999999999</v>
      </c>
      <c r="EG68">
        <v>28.567</v>
      </c>
      <c r="EH68">
        <v>28.277000000000001</v>
      </c>
      <c r="EI68">
        <v>28.597000000000001</v>
      </c>
      <c r="EJ68">
        <v>28.802</v>
      </c>
      <c r="EK68">
        <v>28.382000000000001</v>
      </c>
      <c r="EL68">
        <v>28.594999999999999</v>
      </c>
      <c r="EM68">
        <v>28.786999999999999</v>
      </c>
      <c r="EN68">
        <v>28.228000000000002</v>
      </c>
      <c r="EO68">
        <v>28.495000000000001</v>
      </c>
      <c r="EP68">
        <v>28.574000000000002</v>
      </c>
      <c r="EQ68">
        <v>28.806999999999999</v>
      </c>
      <c r="ER68">
        <v>28.79</v>
      </c>
      <c r="ES68">
        <v>28.324000000000002</v>
      </c>
      <c r="ET68">
        <v>28.44</v>
      </c>
      <c r="EU68">
        <v>28.14</v>
      </c>
      <c r="EV68">
        <v>28.423999999999999</v>
      </c>
      <c r="EW68">
        <v>28.861999999999998</v>
      </c>
      <c r="EX68">
        <v>28.323</v>
      </c>
      <c r="EY68">
        <v>28.73</v>
      </c>
      <c r="EZ68">
        <v>28.523</v>
      </c>
      <c r="FA68">
        <v>29.145</v>
      </c>
      <c r="FB68">
        <v>28.867999999999999</v>
      </c>
      <c r="FC68">
        <v>28.550999999999998</v>
      </c>
      <c r="FD68">
        <v>28.411000000000001</v>
      </c>
      <c r="FE68">
        <v>28.47</v>
      </c>
      <c r="FF68">
        <v>28.565000000000001</v>
      </c>
      <c r="FG68">
        <v>28.506</v>
      </c>
      <c r="FH68">
        <v>28.832000000000001</v>
      </c>
      <c r="FI68">
        <v>28.681999999999999</v>
      </c>
      <c r="FJ68">
        <v>28.866</v>
      </c>
      <c r="FK68">
        <v>28.681999999999999</v>
      </c>
      <c r="FL68">
        <v>28.948</v>
      </c>
      <c r="FM68">
        <v>28.940999999999999</v>
      </c>
      <c r="FN68">
        <v>29.122</v>
      </c>
      <c r="FO68">
        <v>28.959</v>
      </c>
      <c r="FP68">
        <v>29.167999999999999</v>
      </c>
      <c r="FQ68">
        <v>29.305</v>
      </c>
      <c r="FR68">
        <v>29.31</v>
      </c>
      <c r="FS68">
        <v>29.911999999999999</v>
      </c>
      <c r="FT68">
        <v>29.460999999999999</v>
      </c>
      <c r="FU68">
        <v>29.451000000000001</v>
      </c>
      <c r="FV68">
        <v>29.934999999999999</v>
      </c>
      <c r="FW68">
        <v>30.026</v>
      </c>
      <c r="FX68">
        <v>29.934000000000001</v>
      </c>
      <c r="FY68">
        <v>30.338000000000001</v>
      </c>
      <c r="FZ68">
        <v>30.224</v>
      </c>
      <c r="GA68">
        <v>30.47</v>
      </c>
      <c r="GB68">
        <v>30.396999999999998</v>
      </c>
      <c r="GC68">
        <v>30.518000000000001</v>
      </c>
      <c r="GD68">
        <v>30.29</v>
      </c>
      <c r="GE68">
        <v>30.841000000000001</v>
      </c>
      <c r="GF68">
        <v>30.686</v>
      </c>
      <c r="GG68">
        <v>30.87</v>
      </c>
      <c r="GH68">
        <v>30.795999999999999</v>
      </c>
      <c r="GI68">
        <v>31.177</v>
      </c>
      <c r="GJ68">
        <v>31.047999999999998</v>
      </c>
      <c r="GK68">
        <v>31.177</v>
      </c>
      <c r="GL68">
        <v>31.396999999999998</v>
      </c>
      <c r="GM68">
        <v>31.896999999999998</v>
      </c>
      <c r="GN68">
        <v>31.565000000000001</v>
      </c>
      <c r="GO68">
        <v>31.640999999999998</v>
      </c>
      <c r="GP68">
        <v>32.270000000000003</v>
      </c>
      <c r="GQ68">
        <v>31.878</v>
      </c>
      <c r="GR68">
        <v>31.648</v>
      </c>
      <c r="GS68">
        <v>32.143999999999998</v>
      </c>
      <c r="GT68">
        <v>32.326000000000001</v>
      </c>
      <c r="GU68">
        <v>32.207999999999998</v>
      </c>
      <c r="GV68">
        <v>32.026000000000003</v>
      </c>
      <c r="GW68">
        <v>32.57</v>
      </c>
      <c r="GX68">
        <v>32.345999999999997</v>
      </c>
      <c r="GY68">
        <v>32.475999999999999</v>
      </c>
      <c r="GZ68">
        <v>32.749000000000002</v>
      </c>
      <c r="HA68">
        <v>32.572000000000003</v>
      </c>
      <c r="HB68">
        <v>33.168999999999997</v>
      </c>
      <c r="HC68">
        <v>32.93</v>
      </c>
      <c r="HD68">
        <v>33.040999999999997</v>
      </c>
      <c r="HE68">
        <v>33.017000000000003</v>
      </c>
      <c r="HF68">
        <v>33.427</v>
      </c>
      <c r="HG68">
        <v>33.322000000000003</v>
      </c>
      <c r="HH68">
        <v>33.872</v>
      </c>
      <c r="HI68">
        <v>33.591000000000001</v>
      </c>
      <c r="HJ68">
        <v>33.896000000000001</v>
      </c>
      <c r="HK68">
        <v>34.167999999999999</v>
      </c>
      <c r="HL68">
        <v>33.707000000000001</v>
      </c>
      <c r="HM68">
        <v>34.209000000000003</v>
      </c>
      <c r="HN68">
        <v>34.636000000000003</v>
      </c>
      <c r="HO68">
        <v>34.430999999999997</v>
      </c>
      <c r="HP68">
        <v>34.99</v>
      </c>
      <c r="HQ68">
        <v>35.146000000000001</v>
      </c>
      <c r="HR68">
        <v>35.493000000000002</v>
      </c>
      <c r="HS68">
        <v>35.408999999999999</v>
      </c>
      <c r="HT68">
        <v>35.229999999999997</v>
      </c>
      <c r="HU68">
        <v>35.790999999999997</v>
      </c>
      <c r="HV68">
        <v>35.802999999999997</v>
      </c>
      <c r="HW68">
        <v>36.343000000000004</v>
      </c>
      <c r="HX68">
        <v>36.420999999999999</v>
      </c>
      <c r="HY68">
        <v>36.21</v>
      </c>
      <c r="HZ68">
        <v>37.020000000000003</v>
      </c>
      <c r="IA68">
        <v>36.737000000000002</v>
      </c>
      <c r="IB68">
        <v>36.881</v>
      </c>
      <c r="IC68">
        <v>37.375999999999998</v>
      </c>
      <c r="ID68">
        <v>36.969000000000001</v>
      </c>
      <c r="IE68">
        <v>37.802</v>
      </c>
      <c r="IF68">
        <v>37.954000000000001</v>
      </c>
      <c r="IG68">
        <v>37.750999999999998</v>
      </c>
      <c r="IH68">
        <v>38.350999999999999</v>
      </c>
      <c r="II68">
        <v>37.837000000000003</v>
      </c>
      <c r="IJ68">
        <v>38.284999999999997</v>
      </c>
      <c r="IK68">
        <v>38.350999999999999</v>
      </c>
      <c r="IL68">
        <v>39.279000000000003</v>
      </c>
      <c r="IM68">
        <v>38.811999999999998</v>
      </c>
      <c r="IN68">
        <v>39.152000000000001</v>
      </c>
      <c r="IO68">
        <v>39.268999999999998</v>
      </c>
      <c r="IP68">
        <v>39.795000000000002</v>
      </c>
      <c r="IQ68">
        <v>39.866999999999997</v>
      </c>
      <c r="IR68">
        <v>39.627000000000002</v>
      </c>
      <c r="IS68">
        <v>39.753</v>
      </c>
      <c r="IT68">
        <v>39.941000000000003</v>
      </c>
      <c r="IU68">
        <v>40.234999999999999</v>
      </c>
      <c r="IV68">
        <v>40.015000000000001</v>
      </c>
      <c r="IW68">
        <v>40.331000000000003</v>
      </c>
      <c r="IX68">
        <v>39.941000000000003</v>
      </c>
      <c r="IY68">
        <v>40.231999999999999</v>
      </c>
      <c r="IZ68">
        <v>40.814999999999998</v>
      </c>
      <c r="JA68">
        <v>40.75</v>
      </c>
      <c r="JB68">
        <v>40.652000000000001</v>
      </c>
      <c r="JC68">
        <v>40.942999999999998</v>
      </c>
      <c r="JD68">
        <v>40.981999999999999</v>
      </c>
      <c r="JE68">
        <v>40.707000000000001</v>
      </c>
      <c r="JF68">
        <v>40.844999999999999</v>
      </c>
      <c r="JG68">
        <v>40.884</v>
      </c>
      <c r="JH68">
        <v>41.043999999999997</v>
      </c>
      <c r="JI68">
        <v>41.043999999999997</v>
      </c>
      <c r="JJ68">
        <v>41.408999999999999</v>
      </c>
      <c r="JK68">
        <v>41.405999999999999</v>
      </c>
      <c r="JL68">
        <v>41.396000000000001</v>
      </c>
      <c r="JM68">
        <v>41.356999999999999</v>
      </c>
      <c r="JN68">
        <v>41.201999999999998</v>
      </c>
      <c r="JO68">
        <v>41.822000000000003</v>
      </c>
      <c r="JP68">
        <v>41.545000000000002</v>
      </c>
      <c r="JQ68">
        <v>41.399000000000001</v>
      </c>
      <c r="JR68">
        <v>41.911999999999999</v>
      </c>
      <c r="JS68">
        <v>41.1</v>
      </c>
      <c r="JT68">
        <v>42.23</v>
      </c>
      <c r="JU68">
        <v>41.747</v>
      </c>
      <c r="JV68">
        <v>41.776000000000003</v>
      </c>
      <c r="JW68">
        <v>41.546999999999997</v>
      </c>
      <c r="JX68">
        <v>41.417999999999999</v>
      </c>
      <c r="JY68">
        <v>41.381999999999998</v>
      </c>
      <c r="JZ68">
        <v>41.774999999999999</v>
      </c>
      <c r="KA68">
        <v>41.796999999999997</v>
      </c>
      <c r="KB68">
        <v>42.039000000000001</v>
      </c>
      <c r="KC68">
        <v>41.508000000000003</v>
      </c>
      <c r="KD68">
        <v>42.064999999999998</v>
      </c>
      <c r="KE68">
        <v>41.502000000000002</v>
      </c>
      <c r="KF68">
        <v>41.887999999999998</v>
      </c>
      <c r="KG68">
        <v>42.058999999999997</v>
      </c>
      <c r="KH68">
        <v>41.761000000000003</v>
      </c>
      <c r="KI68">
        <v>42</v>
      </c>
      <c r="KJ68">
        <v>41.698999999999998</v>
      </c>
      <c r="KK68">
        <v>42.067</v>
      </c>
      <c r="KL68">
        <v>41.765999999999998</v>
      </c>
      <c r="KM68">
        <v>41.901000000000003</v>
      </c>
      <c r="KN68">
        <v>41.936999999999998</v>
      </c>
      <c r="KO68">
        <v>42.121000000000002</v>
      </c>
      <c r="KP68">
        <v>41.917999999999999</v>
      </c>
      <c r="KQ68">
        <v>41.829000000000001</v>
      </c>
      <c r="KR68">
        <v>42.131</v>
      </c>
      <c r="KS68">
        <v>41.930999999999997</v>
      </c>
      <c r="KT68">
        <v>41.558</v>
      </c>
      <c r="KU68">
        <v>41.728999999999999</v>
      </c>
      <c r="KV68">
        <v>41.192999999999998</v>
      </c>
      <c r="KW68">
        <v>41.87</v>
      </c>
      <c r="KX68">
        <v>42.027999999999999</v>
      </c>
      <c r="KY68">
        <v>41.83</v>
      </c>
      <c r="KZ68">
        <v>41.796999999999997</v>
      </c>
      <c r="LA68">
        <v>41.972999999999999</v>
      </c>
      <c r="LB68">
        <v>41.945</v>
      </c>
      <c r="LC68">
        <v>41.814999999999998</v>
      </c>
      <c r="LD68">
        <v>41.917000000000002</v>
      </c>
      <c r="LE68">
        <v>41.65</v>
      </c>
      <c r="LF68">
        <v>41.536999999999999</v>
      </c>
      <c r="LG68">
        <v>41.765999999999998</v>
      </c>
      <c r="LH68">
        <v>41.68</v>
      </c>
      <c r="LI68">
        <v>41.677</v>
      </c>
      <c r="LJ68">
        <v>41.567</v>
      </c>
      <c r="LK68">
        <v>41.866</v>
      </c>
      <c r="LL68">
        <v>41.600999999999999</v>
      </c>
      <c r="LM68">
        <v>41.972999999999999</v>
      </c>
      <c r="LN68">
        <v>41.517000000000003</v>
      </c>
      <c r="LO68">
        <v>41.606000000000002</v>
      </c>
      <c r="LP68">
        <v>41.569000000000003</v>
      </c>
      <c r="LQ68">
        <v>41.408000000000001</v>
      </c>
      <c r="LR68">
        <v>41.579000000000001</v>
      </c>
      <c r="LS68">
        <v>41.673999999999999</v>
      </c>
      <c r="LT68">
        <v>41.451000000000001</v>
      </c>
      <c r="LU68">
        <v>41.676000000000002</v>
      </c>
      <c r="LV68">
        <v>41.368000000000002</v>
      </c>
      <c r="LW68">
        <v>41.44</v>
      </c>
      <c r="LX68">
        <v>41.604999999999997</v>
      </c>
      <c r="LY68">
        <v>41.42</v>
      </c>
      <c r="LZ68">
        <v>41.64</v>
      </c>
      <c r="MA68">
        <v>41.575000000000003</v>
      </c>
      <c r="MB68">
        <v>41.44</v>
      </c>
      <c r="MC68">
        <v>41.377000000000002</v>
      </c>
      <c r="MD68">
        <v>41.704000000000001</v>
      </c>
      <c r="ME68">
        <v>41.588000000000001</v>
      </c>
      <c r="MF68">
        <v>41.662999999999997</v>
      </c>
      <c r="MG68">
        <v>41.261000000000003</v>
      </c>
      <c r="MH68">
        <v>41.326999999999998</v>
      </c>
      <c r="MI68">
        <v>41.618000000000002</v>
      </c>
      <c r="MJ68">
        <v>41.386000000000003</v>
      </c>
      <c r="MK68">
        <v>41.448999999999998</v>
      </c>
      <c r="ML68">
        <v>41.454999999999998</v>
      </c>
      <c r="MM68">
        <v>41.429000000000002</v>
      </c>
      <c r="MN68">
        <v>41.564</v>
      </c>
      <c r="MO68">
        <v>41.39</v>
      </c>
      <c r="MP68">
        <v>41.633000000000003</v>
      </c>
      <c r="MQ68">
        <v>41.37</v>
      </c>
      <c r="MR68">
        <v>41.454999999999998</v>
      </c>
      <c r="MS68">
        <v>41.554000000000002</v>
      </c>
      <c r="MT68">
        <v>41.33</v>
      </c>
      <c r="MU68">
        <v>41.557000000000002</v>
      </c>
      <c r="MV68">
        <v>41.536999999999999</v>
      </c>
      <c r="MW68">
        <v>41.378999999999998</v>
      </c>
      <c r="MX68">
        <v>41.31</v>
      </c>
      <c r="MY68">
        <v>41.640999999999998</v>
      </c>
      <c r="MZ68">
        <v>41.457999999999998</v>
      </c>
      <c r="NA68">
        <v>41.329000000000001</v>
      </c>
      <c r="NB68">
        <v>41.473999999999997</v>
      </c>
      <c r="NC68">
        <v>41.762999999999998</v>
      </c>
      <c r="ND68">
        <v>41.576000000000001</v>
      </c>
      <c r="NE68">
        <v>41.457999999999998</v>
      </c>
      <c r="NF68">
        <v>41.732999999999997</v>
      </c>
      <c r="NG68">
        <v>41.634</v>
      </c>
      <c r="NH68">
        <v>41.472999999999999</v>
      </c>
      <c r="NI68">
        <v>41.475999999999999</v>
      </c>
      <c r="NJ68">
        <v>41.395000000000003</v>
      </c>
      <c r="NK68">
        <v>41.182000000000002</v>
      </c>
      <c r="NL68">
        <v>41.405000000000001</v>
      </c>
      <c r="NM68">
        <v>41.661000000000001</v>
      </c>
      <c r="NN68">
        <v>41.398000000000003</v>
      </c>
      <c r="NO68">
        <v>41.475999999999999</v>
      </c>
      <c r="NP68">
        <v>41.051000000000002</v>
      </c>
      <c r="NQ68">
        <v>41.591999999999999</v>
      </c>
      <c r="NR68">
        <v>41.948999999999998</v>
      </c>
      <c r="NS68">
        <v>41.307000000000002</v>
      </c>
      <c r="NT68">
        <v>41.576000000000001</v>
      </c>
      <c r="NU68">
        <v>41.704000000000001</v>
      </c>
      <c r="NV68">
        <v>41.438000000000002</v>
      </c>
      <c r="NW68">
        <v>41.566000000000003</v>
      </c>
      <c r="NX68">
        <v>41.338999999999999</v>
      </c>
      <c r="NY68">
        <v>41.783999999999999</v>
      </c>
      <c r="NZ68">
        <v>41.79</v>
      </c>
      <c r="OA68">
        <v>41.533000000000001</v>
      </c>
      <c r="OB68">
        <v>41.494</v>
      </c>
      <c r="OC68">
        <v>41.497</v>
      </c>
      <c r="OD68">
        <v>41.542999999999999</v>
      </c>
      <c r="OE68">
        <v>41.82</v>
      </c>
      <c r="OF68">
        <v>41.930999999999997</v>
      </c>
      <c r="OG68">
        <v>41.691000000000003</v>
      </c>
      <c r="OH68">
        <v>41.563000000000002</v>
      </c>
      <c r="OI68">
        <v>41.633000000000003</v>
      </c>
      <c r="OJ68">
        <v>41.832999999999998</v>
      </c>
      <c r="OK68">
        <v>41.77</v>
      </c>
      <c r="OL68">
        <v>41.636000000000003</v>
      </c>
      <c r="OM68">
        <v>41.494</v>
      </c>
      <c r="ON68">
        <v>41.77</v>
      </c>
      <c r="OO68">
        <v>41.665999999999997</v>
      </c>
      <c r="OP68">
        <v>41.606000000000002</v>
      </c>
      <c r="OQ68">
        <v>41.567</v>
      </c>
      <c r="OR68">
        <v>41.863</v>
      </c>
      <c r="OS68">
        <v>41.554000000000002</v>
      </c>
      <c r="OT68">
        <v>41.533999999999999</v>
      </c>
      <c r="OU68">
        <v>41.764000000000003</v>
      </c>
      <c r="OV68">
        <v>41.79</v>
      </c>
      <c r="OW68">
        <v>41.79</v>
      </c>
      <c r="OX68">
        <v>41.576000000000001</v>
      </c>
      <c r="OY68">
        <v>41.750999999999998</v>
      </c>
      <c r="OZ68">
        <v>41.625999999999998</v>
      </c>
      <c r="PA68">
        <v>41.764000000000003</v>
      </c>
      <c r="PB68">
        <v>41.793999999999997</v>
      </c>
    </row>
    <row r="69" spans="1:418" x14ac:dyDescent="0.25">
      <c r="A69" t="s">
        <v>77</v>
      </c>
      <c r="B69" t="s">
        <v>78</v>
      </c>
      <c r="D69">
        <v>1</v>
      </c>
      <c r="E69">
        <v>57.771000000000001</v>
      </c>
      <c r="F69">
        <v>72.218000000000004</v>
      </c>
      <c r="G69">
        <v>13.853</v>
      </c>
      <c r="H69">
        <v>13.911</v>
      </c>
      <c r="I69">
        <v>13.792999999999999</v>
      </c>
      <c r="J69">
        <v>13.874000000000001</v>
      </c>
      <c r="K69">
        <v>13.832000000000001</v>
      </c>
      <c r="L69">
        <v>13.865</v>
      </c>
      <c r="M69">
        <v>13.85</v>
      </c>
      <c r="N69">
        <v>13.832000000000001</v>
      </c>
      <c r="O69">
        <v>13.79</v>
      </c>
      <c r="P69">
        <v>13.901999999999999</v>
      </c>
      <c r="Q69">
        <v>13.923</v>
      </c>
      <c r="R69">
        <v>13.92</v>
      </c>
      <c r="S69">
        <v>13.964</v>
      </c>
      <c r="T69">
        <v>14.07</v>
      </c>
      <c r="U69">
        <v>14.034000000000001</v>
      </c>
      <c r="V69">
        <v>14.071999999999999</v>
      </c>
      <c r="W69">
        <v>14.151</v>
      </c>
      <c r="X69">
        <v>14.103</v>
      </c>
      <c r="Y69">
        <v>14.145</v>
      </c>
      <c r="Z69">
        <v>14.191000000000001</v>
      </c>
      <c r="AA69">
        <v>14.186</v>
      </c>
      <c r="AB69">
        <v>14.131</v>
      </c>
      <c r="AC69">
        <v>14.223000000000001</v>
      </c>
      <c r="AD69">
        <v>14.365</v>
      </c>
      <c r="AE69">
        <v>14.252000000000001</v>
      </c>
      <c r="AF69">
        <v>14.236000000000001</v>
      </c>
      <c r="AG69">
        <v>14.452999999999999</v>
      </c>
      <c r="AH69">
        <v>14.316000000000001</v>
      </c>
      <c r="AI69">
        <v>14.403</v>
      </c>
      <c r="AJ69">
        <v>14.364000000000001</v>
      </c>
      <c r="AK69">
        <v>14.407</v>
      </c>
      <c r="AL69">
        <v>14.465999999999999</v>
      </c>
      <c r="AM69">
        <v>14.486000000000001</v>
      </c>
      <c r="AN69">
        <v>14.569000000000001</v>
      </c>
      <c r="AO69">
        <v>14.515000000000001</v>
      </c>
      <c r="AP69">
        <v>14.59</v>
      </c>
      <c r="AQ69">
        <v>14.641</v>
      </c>
      <c r="AR69">
        <v>14.712999999999999</v>
      </c>
      <c r="AS69">
        <v>14.741</v>
      </c>
      <c r="AT69">
        <v>14.64</v>
      </c>
      <c r="AU69">
        <v>14.71</v>
      </c>
      <c r="AV69">
        <v>14.833</v>
      </c>
      <c r="AW69">
        <v>14.847</v>
      </c>
      <c r="AX69">
        <v>14.974</v>
      </c>
      <c r="AY69">
        <v>15.16</v>
      </c>
      <c r="AZ69">
        <v>15.098000000000001</v>
      </c>
      <c r="BA69">
        <v>15.25</v>
      </c>
      <c r="BB69">
        <v>15.353999999999999</v>
      </c>
      <c r="BC69">
        <v>15.26</v>
      </c>
      <c r="BD69">
        <v>15.333</v>
      </c>
      <c r="BE69">
        <v>15.686999999999999</v>
      </c>
      <c r="BF69">
        <v>15.834</v>
      </c>
      <c r="BG69">
        <v>15.885</v>
      </c>
      <c r="BH69">
        <v>16.149000000000001</v>
      </c>
      <c r="BI69">
        <v>16.366</v>
      </c>
      <c r="BJ69">
        <v>16.507000000000001</v>
      </c>
      <c r="BK69">
        <v>16.702000000000002</v>
      </c>
      <c r="BL69">
        <v>16.922999999999998</v>
      </c>
      <c r="BM69">
        <v>17.164000000000001</v>
      </c>
      <c r="BN69">
        <v>17.507999999999999</v>
      </c>
      <c r="BO69">
        <v>17.925000000000001</v>
      </c>
      <c r="BP69">
        <v>18.286999999999999</v>
      </c>
      <c r="BQ69">
        <v>18.565999999999999</v>
      </c>
      <c r="BR69">
        <v>18.568000000000001</v>
      </c>
      <c r="BS69">
        <v>19.402999999999999</v>
      </c>
      <c r="BT69">
        <v>19.439</v>
      </c>
      <c r="BU69">
        <v>19.827999999999999</v>
      </c>
      <c r="BV69">
        <v>20.428000000000001</v>
      </c>
      <c r="BW69">
        <v>20.890999999999998</v>
      </c>
      <c r="BX69">
        <v>21.507999999999999</v>
      </c>
      <c r="BY69">
        <v>22.452000000000002</v>
      </c>
      <c r="BZ69">
        <v>22.637</v>
      </c>
      <c r="CA69">
        <v>23.04</v>
      </c>
      <c r="CB69">
        <v>23.998000000000001</v>
      </c>
      <c r="CC69">
        <v>24.475999999999999</v>
      </c>
      <c r="CD69">
        <v>25.061</v>
      </c>
      <c r="CE69">
        <v>25.437000000000001</v>
      </c>
      <c r="CF69">
        <v>26.027999999999999</v>
      </c>
      <c r="CG69">
        <v>26.795000000000002</v>
      </c>
      <c r="CH69">
        <v>27.510999999999999</v>
      </c>
      <c r="CI69">
        <v>28.167999999999999</v>
      </c>
      <c r="CJ69">
        <v>28.309000000000001</v>
      </c>
      <c r="CK69">
        <v>29.126000000000001</v>
      </c>
      <c r="CL69">
        <v>29.71</v>
      </c>
      <c r="CM69">
        <v>30.071000000000002</v>
      </c>
      <c r="CN69">
        <v>30.623000000000001</v>
      </c>
      <c r="CO69">
        <v>30.385999999999999</v>
      </c>
      <c r="CP69">
        <v>30.983000000000001</v>
      </c>
      <c r="CQ69">
        <v>30.553999999999998</v>
      </c>
      <c r="CR69">
        <v>31.349</v>
      </c>
      <c r="CS69">
        <v>31.274000000000001</v>
      </c>
      <c r="CT69">
        <v>31.997</v>
      </c>
      <c r="CU69">
        <v>31.277000000000001</v>
      </c>
      <c r="CV69">
        <v>31.835000000000001</v>
      </c>
      <c r="CW69">
        <v>31.19</v>
      </c>
      <c r="CX69">
        <v>31.295000000000002</v>
      </c>
      <c r="CY69">
        <v>31.204000000000001</v>
      </c>
      <c r="CZ69">
        <v>31.885999999999999</v>
      </c>
      <c r="DA69">
        <v>31.361000000000001</v>
      </c>
      <c r="DB69">
        <v>31.57</v>
      </c>
      <c r="DC69">
        <v>31.632000000000001</v>
      </c>
      <c r="DD69">
        <v>31.279</v>
      </c>
      <c r="DE69">
        <v>31.588999999999999</v>
      </c>
      <c r="DF69">
        <v>31.966999999999999</v>
      </c>
      <c r="DG69">
        <v>31.475999999999999</v>
      </c>
      <c r="DH69">
        <v>31.937999999999999</v>
      </c>
      <c r="DI69">
        <v>31.553000000000001</v>
      </c>
      <c r="DJ69">
        <v>31.588999999999999</v>
      </c>
      <c r="DK69">
        <v>31.509</v>
      </c>
      <c r="DL69">
        <v>32.112000000000002</v>
      </c>
      <c r="DM69">
        <v>31.239000000000001</v>
      </c>
      <c r="DN69">
        <v>31.591000000000001</v>
      </c>
      <c r="DO69">
        <v>31.100999999999999</v>
      </c>
      <c r="DP69">
        <v>31.366</v>
      </c>
      <c r="DQ69">
        <v>30.672000000000001</v>
      </c>
      <c r="DR69">
        <v>31.091999999999999</v>
      </c>
      <c r="DS69">
        <v>30.347000000000001</v>
      </c>
      <c r="DT69">
        <v>31.184000000000001</v>
      </c>
      <c r="DU69">
        <v>31.120999999999999</v>
      </c>
      <c r="DV69">
        <v>31.120999999999999</v>
      </c>
      <c r="DW69">
        <v>30.513999999999999</v>
      </c>
      <c r="DX69">
        <v>30.588000000000001</v>
      </c>
      <c r="DY69">
        <v>30.952999999999999</v>
      </c>
      <c r="DZ69">
        <v>30.87</v>
      </c>
      <c r="EA69">
        <v>30.905000000000001</v>
      </c>
      <c r="EB69">
        <v>31.218</v>
      </c>
      <c r="EC69">
        <v>30.616</v>
      </c>
      <c r="ED69">
        <v>31.155000000000001</v>
      </c>
      <c r="EE69">
        <v>31.292999999999999</v>
      </c>
      <c r="EF69">
        <v>30.838999999999999</v>
      </c>
      <c r="EG69">
        <v>31.292999999999999</v>
      </c>
      <c r="EH69">
        <v>31.263000000000002</v>
      </c>
      <c r="EI69">
        <v>31.241</v>
      </c>
      <c r="EJ69">
        <v>30.681999999999999</v>
      </c>
      <c r="EK69">
        <v>30.965</v>
      </c>
      <c r="EL69">
        <v>30.766999999999999</v>
      </c>
      <c r="EM69">
        <v>31.343</v>
      </c>
      <c r="EN69">
        <v>30.65</v>
      </c>
      <c r="EO69">
        <v>30.756</v>
      </c>
      <c r="EP69">
        <v>30.614999999999998</v>
      </c>
      <c r="EQ69">
        <v>30.373000000000001</v>
      </c>
      <c r="ER69">
        <v>30.518999999999998</v>
      </c>
      <c r="ES69">
        <v>30.376999999999999</v>
      </c>
      <c r="ET69">
        <v>30.526</v>
      </c>
      <c r="EU69">
        <v>30.97</v>
      </c>
      <c r="EV69">
        <v>31.353000000000002</v>
      </c>
      <c r="EW69">
        <v>30.731000000000002</v>
      </c>
      <c r="EX69">
        <v>30.838999999999999</v>
      </c>
      <c r="EY69">
        <v>30.312000000000001</v>
      </c>
      <c r="EZ69">
        <v>30.846</v>
      </c>
      <c r="FA69">
        <v>30.696000000000002</v>
      </c>
      <c r="FB69">
        <v>31.001000000000001</v>
      </c>
      <c r="FC69">
        <v>30.943999999999999</v>
      </c>
      <c r="FD69">
        <v>30.97</v>
      </c>
      <c r="FE69">
        <v>30.091000000000001</v>
      </c>
      <c r="FF69">
        <v>30.841999999999999</v>
      </c>
      <c r="FG69">
        <v>31.385999999999999</v>
      </c>
      <c r="FH69">
        <v>31.228999999999999</v>
      </c>
      <c r="FI69">
        <v>31.491</v>
      </c>
      <c r="FJ69">
        <v>31.41</v>
      </c>
      <c r="FK69">
        <v>30.763999999999999</v>
      </c>
      <c r="FL69">
        <v>31.33</v>
      </c>
      <c r="FM69">
        <v>32.017000000000003</v>
      </c>
      <c r="FN69">
        <v>31.43</v>
      </c>
      <c r="FO69">
        <v>31.27</v>
      </c>
      <c r="FP69">
        <v>31.486000000000001</v>
      </c>
      <c r="FQ69">
        <v>31.553999999999998</v>
      </c>
      <c r="FR69">
        <v>31.995000000000001</v>
      </c>
      <c r="FS69">
        <v>31.631</v>
      </c>
      <c r="FT69">
        <v>32.003999999999998</v>
      </c>
      <c r="FU69">
        <v>32.42</v>
      </c>
      <c r="FV69">
        <v>32.344000000000001</v>
      </c>
      <c r="FW69">
        <v>32.405999999999999</v>
      </c>
      <c r="FX69">
        <v>32.447000000000003</v>
      </c>
      <c r="FY69">
        <v>32.654000000000003</v>
      </c>
      <c r="FZ69">
        <v>32.637999999999998</v>
      </c>
      <c r="GA69">
        <v>32.753</v>
      </c>
      <c r="GB69">
        <v>32.613</v>
      </c>
      <c r="GC69">
        <v>33.133000000000003</v>
      </c>
      <c r="GD69">
        <v>32.936</v>
      </c>
      <c r="GE69">
        <v>33.218000000000004</v>
      </c>
      <c r="GF69">
        <v>33.029000000000003</v>
      </c>
      <c r="GG69">
        <v>33.375999999999998</v>
      </c>
      <c r="GH69">
        <v>33.302</v>
      </c>
      <c r="GI69">
        <v>33.253</v>
      </c>
      <c r="GJ69">
        <v>33.549999999999997</v>
      </c>
      <c r="GK69">
        <v>33.78</v>
      </c>
      <c r="GL69">
        <v>34.069000000000003</v>
      </c>
      <c r="GM69">
        <v>33.911999999999999</v>
      </c>
      <c r="GN69">
        <v>33.838000000000001</v>
      </c>
      <c r="GO69">
        <v>34.018999999999998</v>
      </c>
      <c r="GP69">
        <v>34.216999999999999</v>
      </c>
      <c r="GQ69">
        <v>34.366</v>
      </c>
      <c r="GR69">
        <v>34.448</v>
      </c>
      <c r="GS69">
        <v>34.512999999999998</v>
      </c>
      <c r="GT69">
        <v>34.76</v>
      </c>
      <c r="GU69">
        <v>35.073</v>
      </c>
      <c r="GV69">
        <v>34.365000000000002</v>
      </c>
      <c r="GW69">
        <v>34.81</v>
      </c>
      <c r="GX69">
        <v>35.247</v>
      </c>
      <c r="GY69">
        <v>34.984000000000002</v>
      </c>
      <c r="GZ69">
        <v>35.552999999999997</v>
      </c>
      <c r="HA69">
        <v>35.533000000000001</v>
      </c>
      <c r="HB69">
        <v>36.04</v>
      </c>
      <c r="HC69">
        <v>35.734999999999999</v>
      </c>
      <c r="HD69">
        <v>36.034999999999997</v>
      </c>
      <c r="HE69">
        <v>36.140999999999998</v>
      </c>
      <c r="HF69">
        <v>36.619</v>
      </c>
      <c r="HG69">
        <v>36.575000000000003</v>
      </c>
      <c r="HH69">
        <v>36.107999999999997</v>
      </c>
      <c r="HI69">
        <v>37.115000000000002</v>
      </c>
      <c r="HJ69">
        <v>37.186999999999998</v>
      </c>
      <c r="HK69">
        <v>36.963000000000001</v>
      </c>
      <c r="HL69">
        <v>37.456000000000003</v>
      </c>
      <c r="HM69">
        <v>37.994999999999997</v>
      </c>
      <c r="HN69">
        <v>37.462000000000003</v>
      </c>
      <c r="HO69">
        <v>37.716000000000001</v>
      </c>
      <c r="HP69">
        <v>38.277999999999999</v>
      </c>
      <c r="HQ69">
        <v>38.564999999999998</v>
      </c>
      <c r="HR69">
        <v>38.521999999999998</v>
      </c>
      <c r="HS69">
        <v>38.433999999999997</v>
      </c>
      <c r="HT69">
        <v>39.246000000000002</v>
      </c>
      <c r="HU69">
        <v>39.218000000000004</v>
      </c>
      <c r="HV69">
        <v>39.320999999999998</v>
      </c>
      <c r="HW69">
        <v>39.527000000000001</v>
      </c>
      <c r="HX69">
        <v>39.81</v>
      </c>
      <c r="HY69">
        <v>39.390999999999998</v>
      </c>
      <c r="HZ69">
        <v>40.308</v>
      </c>
      <c r="IA69">
        <v>40.347999999999999</v>
      </c>
      <c r="IB69">
        <v>40.256999999999998</v>
      </c>
      <c r="IC69">
        <v>40.198</v>
      </c>
      <c r="ID69">
        <v>40.484999999999999</v>
      </c>
      <c r="IE69">
        <v>41.345999999999997</v>
      </c>
      <c r="IF69">
        <v>41.002000000000002</v>
      </c>
      <c r="IG69">
        <v>41.654000000000003</v>
      </c>
      <c r="IH69">
        <v>41.828000000000003</v>
      </c>
      <c r="II69">
        <v>41.768000000000001</v>
      </c>
      <c r="IJ69">
        <v>41.664000000000001</v>
      </c>
      <c r="IK69">
        <v>42.024999999999999</v>
      </c>
      <c r="IL69">
        <v>42.26</v>
      </c>
      <c r="IM69">
        <v>41.945</v>
      </c>
      <c r="IN69">
        <v>42.354999999999997</v>
      </c>
      <c r="IO69">
        <v>42.43</v>
      </c>
      <c r="IP69">
        <v>42.241999999999997</v>
      </c>
      <c r="IQ69">
        <v>43.17</v>
      </c>
      <c r="IR69">
        <v>42.070999999999998</v>
      </c>
      <c r="IS69">
        <v>42.753</v>
      </c>
      <c r="IT69">
        <v>43.566000000000003</v>
      </c>
      <c r="IU69">
        <v>43.01</v>
      </c>
      <c r="IV69">
        <v>43.021000000000001</v>
      </c>
      <c r="IW69">
        <v>43.67</v>
      </c>
      <c r="IX69">
        <v>43.402000000000001</v>
      </c>
      <c r="IY69">
        <v>43.506</v>
      </c>
      <c r="IZ69">
        <v>43.465000000000003</v>
      </c>
      <c r="JA69">
        <v>44.281999999999996</v>
      </c>
      <c r="JB69">
        <v>43.432000000000002</v>
      </c>
      <c r="JC69">
        <v>44.247999999999998</v>
      </c>
      <c r="JD69">
        <v>43.603000000000002</v>
      </c>
      <c r="JE69">
        <v>44.311999999999998</v>
      </c>
      <c r="JF69">
        <v>43.758000000000003</v>
      </c>
      <c r="JG69">
        <v>44.127000000000002</v>
      </c>
      <c r="JH69">
        <v>44.485999999999997</v>
      </c>
      <c r="JI69">
        <v>44.256999999999998</v>
      </c>
      <c r="JJ69">
        <v>43.904000000000003</v>
      </c>
      <c r="JK69">
        <v>44.165999999999997</v>
      </c>
      <c r="JL69">
        <v>44.32</v>
      </c>
      <c r="JM69">
        <v>44.12</v>
      </c>
      <c r="JN69">
        <v>44.23</v>
      </c>
      <c r="JO69">
        <v>44.722000000000001</v>
      </c>
      <c r="JP69">
        <v>43.984999999999999</v>
      </c>
      <c r="JQ69">
        <v>44.328000000000003</v>
      </c>
      <c r="JR69">
        <v>44.753</v>
      </c>
      <c r="JS69">
        <v>44.459000000000003</v>
      </c>
      <c r="JT69">
        <v>44.674999999999997</v>
      </c>
      <c r="JU69">
        <v>44.753</v>
      </c>
      <c r="JV69">
        <v>44.512999999999998</v>
      </c>
      <c r="JW69">
        <v>44.594999999999999</v>
      </c>
      <c r="JX69">
        <v>44.463999999999999</v>
      </c>
      <c r="JY69">
        <v>44.43</v>
      </c>
      <c r="JZ69">
        <v>44.155999999999999</v>
      </c>
      <c r="KA69">
        <v>44.384</v>
      </c>
      <c r="KB69">
        <v>44.859000000000002</v>
      </c>
      <c r="KC69">
        <v>44.76</v>
      </c>
      <c r="KD69">
        <v>44.551000000000002</v>
      </c>
      <c r="KE69">
        <v>44.326000000000001</v>
      </c>
      <c r="KF69">
        <v>44.247999999999998</v>
      </c>
      <c r="KG69">
        <v>44.156999999999996</v>
      </c>
      <c r="KH69">
        <v>44.482999999999997</v>
      </c>
      <c r="KI69">
        <v>44.26</v>
      </c>
      <c r="KJ69">
        <v>44.058999999999997</v>
      </c>
      <c r="KK69">
        <v>44.226999999999997</v>
      </c>
      <c r="KL69">
        <v>44.417999999999999</v>
      </c>
      <c r="KM69">
        <v>44.758000000000003</v>
      </c>
      <c r="KN69">
        <v>44.228000000000002</v>
      </c>
      <c r="KO69">
        <v>44.048999999999999</v>
      </c>
      <c r="KP69">
        <v>44.414000000000001</v>
      </c>
      <c r="KQ69">
        <v>44.491</v>
      </c>
      <c r="KR69">
        <v>44.758000000000003</v>
      </c>
      <c r="KS69">
        <v>44.591999999999999</v>
      </c>
      <c r="KT69">
        <v>44.448999999999998</v>
      </c>
      <c r="KU69">
        <v>44.290999999999997</v>
      </c>
      <c r="KV69">
        <v>44.15</v>
      </c>
      <c r="KW69">
        <v>44.128</v>
      </c>
      <c r="KX69">
        <v>44.290999999999997</v>
      </c>
      <c r="KY69">
        <v>44.250999999999998</v>
      </c>
      <c r="KZ69">
        <v>43.985999999999997</v>
      </c>
      <c r="LA69">
        <v>44.354999999999997</v>
      </c>
      <c r="LB69">
        <v>44.695</v>
      </c>
      <c r="LC69">
        <v>44.298000000000002</v>
      </c>
      <c r="LD69">
        <v>44.134</v>
      </c>
      <c r="LE69">
        <v>44.463999999999999</v>
      </c>
      <c r="LF69">
        <v>44.32</v>
      </c>
      <c r="LG69">
        <v>44.319000000000003</v>
      </c>
      <c r="LH69">
        <v>44.231000000000002</v>
      </c>
      <c r="LI69">
        <v>44.462000000000003</v>
      </c>
      <c r="LJ69">
        <v>44.152999999999999</v>
      </c>
      <c r="LK69">
        <v>44.02</v>
      </c>
      <c r="LL69">
        <v>44.417999999999999</v>
      </c>
      <c r="LM69">
        <v>44.024000000000001</v>
      </c>
      <c r="LN69">
        <v>44.298000000000002</v>
      </c>
      <c r="LO69">
        <v>44.353999999999999</v>
      </c>
      <c r="LP69">
        <v>44.311999999999998</v>
      </c>
      <c r="LQ69">
        <v>44.287999999999997</v>
      </c>
      <c r="LR69">
        <v>43.826999999999998</v>
      </c>
      <c r="LS69">
        <v>44.116</v>
      </c>
      <c r="LT69">
        <v>44.198999999999998</v>
      </c>
      <c r="LU69">
        <v>44.222000000000001</v>
      </c>
      <c r="LV69">
        <v>44.212000000000003</v>
      </c>
      <c r="LW69">
        <v>44.345999999999997</v>
      </c>
      <c r="LX69">
        <v>44.445</v>
      </c>
      <c r="LY69">
        <v>44.125999999999998</v>
      </c>
      <c r="LZ69">
        <v>43.99</v>
      </c>
      <c r="MA69">
        <v>44.017000000000003</v>
      </c>
      <c r="MB69">
        <v>44.445</v>
      </c>
      <c r="MC69">
        <v>43.851999999999997</v>
      </c>
      <c r="MD69">
        <v>44.543999999999997</v>
      </c>
      <c r="ME69">
        <v>44.655000000000001</v>
      </c>
      <c r="MF69">
        <v>44.69</v>
      </c>
      <c r="MG69">
        <v>44.457999999999998</v>
      </c>
      <c r="MH69">
        <v>44.095999999999997</v>
      </c>
      <c r="MI69">
        <v>44.688000000000002</v>
      </c>
      <c r="MJ69">
        <v>44.317</v>
      </c>
      <c r="MK69">
        <v>43.953000000000003</v>
      </c>
      <c r="ML69">
        <v>44.481999999999999</v>
      </c>
      <c r="MM69">
        <v>44.353000000000002</v>
      </c>
      <c r="MN69">
        <v>44.23</v>
      </c>
      <c r="MO69">
        <v>44.548000000000002</v>
      </c>
      <c r="MP69">
        <v>43.968000000000004</v>
      </c>
      <c r="MQ69">
        <v>44.527000000000001</v>
      </c>
      <c r="MR69">
        <v>44.68</v>
      </c>
      <c r="MS69">
        <v>44.317999999999998</v>
      </c>
      <c r="MT69">
        <v>44.220999999999997</v>
      </c>
      <c r="MU69">
        <v>44.646999999999998</v>
      </c>
      <c r="MV69">
        <v>44.363</v>
      </c>
      <c r="MW69">
        <v>44.267000000000003</v>
      </c>
      <c r="MX69">
        <v>44.561</v>
      </c>
      <c r="MY69">
        <v>44.463000000000001</v>
      </c>
      <c r="MZ69">
        <v>44.540999999999997</v>
      </c>
      <c r="NA69">
        <v>44.509</v>
      </c>
      <c r="NB69">
        <v>44.561</v>
      </c>
      <c r="NC69">
        <v>44.058999999999997</v>
      </c>
      <c r="ND69">
        <v>44.66</v>
      </c>
      <c r="NE69">
        <v>44.704999999999998</v>
      </c>
      <c r="NF69">
        <v>44.912999999999997</v>
      </c>
      <c r="NG69">
        <v>44.387999999999998</v>
      </c>
      <c r="NH69">
        <v>44.651000000000003</v>
      </c>
      <c r="NI69">
        <v>44.259</v>
      </c>
      <c r="NJ69">
        <v>44.246000000000002</v>
      </c>
      <c r="NK69">
        <v>44.847999999999999</v>
      </c>
      <c r="NL69">
        <v>44.387999999999998</v>
      </c>
      <c r="NM69">
        <v>44.78</v>
      </c>
      <c r="NN69">
        <v>44.575000000000003</v>
      </c>
      <c r="NO69">
        <v>44.652000000000001</v>
      </c>
      <c r="NP69">
        <v>44.66</v>
      </c>
      <c r="NQ69">
        <v>44.509</v>
      </c>
      <c r="NR69">
        <v>45</v>
      </c>
      <c r="NS69">
        <v>44.88</v>
      </c>
      <c r="NT69">
        <v>44.66</v>
      </c>
      <c r="NU69">
        <v>44.66</v>
      </c>
      <c r="NV69">
        <v>44.823</v>
      </c>
      <c r="NW69">
        <v>44.945</v>
      </c>
      <c r="NX69">
        <v>44.716000000000001</v>
      </c>
      <c r="NY69">
        <v>44.877000000000002</v>
      </c>
      <c r="NZ69">
        <v>44.713999999999999</v>
      </c>
      <c r="OA69">
        <v>44.747999999999998</v>
      </c>
      <c r="OB69">
        <v>44.484000000000002</v>
      </c>
      <c r="OC69">
        <v>44.320999999999998</v>
      </c>
      <c r="OD69">
        <v>45.021000000000001</v>
      </c>
      <c r="OE69">
        <v>44.811999999999998</v>
      </c>
      <c r="OF69">
        <v>45.02</v>
      </c>
      <c r="OG69">
        <v>45.01</v>
      </c>
      <c r="OH69">
        <v>44.747</v>
      </c>
      <c r="OI69">
        <v>45.216999999999999</v>
      </c>
      <c r="OJ69">
        <v>45.02</v>
      </c>
      <c r="OK69">
        <v>44.89</v>
      </c>
      <c r="OL69">
        <v>44.692</v>
      </c>
      <c r="OM69">
        <v>44.976999999999997</v>
      </c>
      <c r="ON69">
        <v>45.087000000000003</v>
      </c>
      <c r="OO69">
        <v>44.756999999999998</v>
      </c>
      <c r="OP69">
        <v>45.152000000000001</v>
      </c>
      <c r="OQ69">
        <v>44.954000000000001</v>
      </c>
      <c r="OR69">
        <v>45.151000000000003</v>
      </c>
      <c r="OS69">
        <v>44.942999999999998</v>
      </c>
      <c r="OT69">
        <v>45.052999999999997</v>
      </c>
      <c r="OU69">
        <v>44.854999999999997</v>
      </c>
      <c r="OV69">
        <v>45.075000000000003</v>
      </c>
      <c r="OW69">
        <v>45.173999999999999</v>
      </c>
      <c r="OX69">
        <v>44.725999999999999</v>
      </c>
      <c r="OY69">
        <v>45.173000000000002</v>
      </c>
      <c r="OZ69">
        <v>45.107999999999997</v>
      </c>
      <c r="PA69">
        <v>45.151000000000003</v>
      </c>
      <c r="PB69">
        <v>45.25</v>
      </c>
    </row>
    <row r="70" spans="1:418" x14ac:dyDescent="0.25">
      <c r="A70" t="s">
        <v>41</v>
      </c>
      <c r="B70" t="s">
        <v>42</v>
      </c>
      <c r="D70">
        <v>1</v>
      </c>
      <c r="E70">
        <v>88.897000000000006</v>
      </c>
      <c r="F70">
        <v>44.645000000000003</v>
      </c>
      <c r="G70">
        <v>15.891999999999999</v>
      </c>
      <c r="H70">
        <v>22.763000000000002</v>
      </c>
      <c r="I70">
        <v>22.687999999999999</v>
      </c>
      <c r="J70">
        <v>22.582999999999998</v>
      </c>
      <c r="K70">
        <v>22.652999999999999</v>
      </c>
      <c r="L70">
        <v>22.658000000000001</v>
      </c>
      <c r="M70">
        <v>22.683</v>
      </c>
      <c r="N70">
        <v>22.593</v>
      </c>
      <c r="O70">
        <v>22.503</v>
      </c>
      <c r="P70">
        <v>22.536999999999999</v>
      </c>
      <c r="Q70">
        <v>22.571999999999999</v>
      </c>
      <c r="R70">
        <v>22.556999999999999</v>
      </c>
      <c r="S70">
        <v>22.596</v>
      </c>
      <c r="T70">
        <v>22.620999999999999</v>
      </c>
      <c r="U70">
        <v>22.478999999999999</v>
      </c>
      <c r="V70">
        <v>22.539000000000001</v>
      </c>
      <c r="W70">
        <v>22.478000000000002</v>
      </c>
      <c r="X70">
        <v>22.588999999999999</v>
      </c>
      <c r="Y70">
        <v>22.681000000000001</v>
      </c>
      <c r="Z70">
        <v>22.584</v>
      </c>
      <c r="AA70">
        <v>22.747</v>
      </c>
      <c r="AB70">
        <v>22.481999999999999</v>
      </c>
      <c r="AC70">
        <v>22.849</v>
      </c>
      <c r="AD70">
        <v>22.757000000000001</v>
      </c>
      <c r="AE70">
        <v>22.710999999999999</v>
      </c>
      <c r="AF70">
        <v>22.838000000000001</v>
      </c>
      <c r="AG70">
        <v>22.972000000000001</v>
      </c>
      <c r="AH70">
        <v>23.059000000000001</v>
      </c>
      <c r="AI70">
        <v>22.91</v>
      </c>
      <c r="AJ70">
        <v>23.068999999999999</v>
      </c>
      <c r="AK70">
        <v>23.13</v>
      </c>
      <c r="AL70">
        <v>23.268999999999998</v>
      </c>
      <c r="AM70">
        <v>23.701000000000001</v>
      </c>
      <c r="AN70">
        <v>23.623999999999999</v>
      </c>
      <c r="AO70">
        <v>23.966000000000001</v>
      </c>
      <c r="AP70">
        <v>24.172999999999998</v>
      </c>
      <c r="AQ70">
        <v>24.113</v>
      </c>
      <c r="AR70">
        <v>24.283999999999999</v>
      </c>
      <c r="AS70">
        <v>24.495000000000001</v>
      </c>
      <c r="AT70">
        <v>24.626999999999999</v>
      </c>
      <c r="AU70">
        <v>25.146000000000001</v>
      </c>
      <c r="AV70">
        <v>25.393000000000001</v>
      </c>
      <c r="AW70">
        <v>25.695</v>
      </c>
      <c r="AX70">
        <v>26.126000000000001</v>
      </c>
      <c r="AY70">
        <v>26.616</v>
      </c>
      <c r="AZ70">
        <v>26.724</v>
      </c>
      <c r="BA70">
        <v>27.238</v>
      </c>
      <c r="BB70">
        <v>28.184999999999999</v>
      </c>
      <c r="BC70">
        <v>28.407</v>
      </c>
      <c r="BD70">
        <v>28.736999999999998</v>
      </c>
      <c r="BE70">
        <v>30.126000000000001</v>
      </c>
      <c r="BF70">
        <v>30.268000000000001</v>
      </c>
      <c r="BG70">
        <v>30.994</v>
      </c>
      <c r="BH70">
        <v>31.584</v>
      </c>
      <c r="BI70">
        <v>32.265999999999998</v>
      </c>
      <c r="BJ70">
        <v>32.640999999999998</v>
      </c>
      <c r="BK70">
        <v>33.652000000000001</v>
      </c>
      <c r="BL70">
        <v>34.53</v>
      </c>
      <c r="BM70">
        <v>35.723999999999997</v>
      </c>
      <c r="BN70">
        <v>36.503999999999998</v>
      </c>
      <c r="BO70">
        <v>37.31</v>
      </c>
      <c r="BP70">
        <v>38.279000000000003</v>
      </c>
      <c r="BQ70">
        <v>38.868000000000002</v>
      </c>
      <c r="BR70">
        <v>39.673000000000002</v>
      </c>
      <c r="BS70">
        <v>40.664000000000001</v>
      </c>
      <c r="BT70">
        <v>41.536000000000001</v>
      </c>
      <c r="BU70">
        <v>43.12</v>
      </c>
      <c r="BV70">
        <v>43.514000000000003</v>
      </c>
      <c r="BW70">
        <v>44.594999999999999</v>
      </c>
      <c r="BX70">
        <v>44.594000000000001</v>
      </c>
      <c r="BY70">
        <v>44.564</v>
      </c>
      <c r="BZ70">
        <v>45.77</v>
      </c>
      <c r="CA70">
        <v>45.801000000000002</v>
      </c>
      <c r="CB70">
        <v>46.945</v>
      </c>
      <c r="CC70">
        <v>45.615000000000002</v>
      </c>
      <c r="CD70">
        <v>46.325000000000003</v>
      </c>
      <c r="CE70">
        <v>46.305</v>
      </c>
      <c r="CF70">
        <v>46.552999999999997</v>
      </c>
      <c r="CG70">
        <v>46.953000000000003</v>
      </c>
      <c r="CH70">
        <v>46.76</v>
      </c>
      <c r="CI70">
        <v>46.585000000000001</v>
      </c>
      <c r="CJ70">
        <v>46.881999999999998</v>
      </c>
      <c r="CK70">
        <v>45.893000000000001</v>
      </c>
      <c r="CL70">
        <v>46.789000000000001</v>
      </c>
      <c r="CM70">
        <v>46.786999999999999</v>
      </c>
      <c r="CN70">
        <v>45.966000000000001</v>
      </c>
      <c r="CO70">
        <v>45.996000000000002</v>
      </c>
      <c r="CP70">
        <v>46.954000000000001</v>
      </c>
      <c r="CQ70">
        <v>46.572000000000003</v>
      </c>
      <c r="CR70">
        <v>46.698</v>
      </c>
      <c r="CS70">
        <v>46.027999999999999</v>
      </c>
      <c r="CT70">
        <v>46.183</v>
      </c>
      <c r="CU70">
        <v>46.018000000000001</v>
      </c>
      <c r="CV70">
        <v>45.594000000000001</v>
      </c>
      <c r="CW70">
        <v>45.667000000000002</v>
      </c>
      <c r="CX70">
        <v>45.947000000000003</v>
      </c>
      <c r="CY70">
        <v>46.713000000000001</v>
      </c>
      <c r="CZ70">
        <v>45.292999999999999</v>
      </c>
      <c r="DA70">
        <v>45.625</v>
      </c>
      <c r="DB70">
        <v>45.375999999999998</v>
      </c>
      <c r="DC70">
        <v>44.76</v>
      </c>
      <c r="DD70">
        <v>44.415999999999997</v>
      </c>
      <c r="DE70">
        <v>44.206000000000003</v>
      </c>
      <c r="DF70">
        <v>44.447000000000003</v>
      </c>
      <c r="DG70">
        <v>44.234999999999999</v>
      </c>
      <c r="DH70">
        <v>43.848999999999997</v>
      </c>
      <c r="DI70">
        <v>43.878999999999998</v>
      </c>
      <c r="DJ70">
        <v>44.268000000000001</v>
      </c>
      <c r="DK70">
        <v>43.286000000000001</v>
      </c>
      <c r="DL70">
        <v>44.33</v>
      </c>
      <c r="DM70">
        <v>44.003999999999998</v>
      </c>
      <c r="DN70">
        <v>43.982999999999997</v>
      </c>
      <c r="DO70">
        <v>43.698</v>
      </c>
      <c r="DP70">
        <v>43.341000000000001</v>
      </c>
      <c r="DQ70">
        <v>43.726999999999997</v>
      </c>
      <c r="DR70">
        <v>43.094000000000001</v>
      </c>
      <c r="DS70">
        <v>43.603999999999999</v>
      </c>
      <c r="DT70">
        <v>42.817999999999998</v>
      </c>
      <c r="DU70">
        <v>42.628999999999998</v>
      </c>
      <c r="DV70">
        <v>42.85</v>
      </c>
      <c r="DW70">
        <v>42.651000000000003</v>
      </c>
      <c r="DX70">
        <v>42.393999999999998</v>
      </c>
      <c r="DY70">
        <v>43.036999999999999</v>
      </c>
      <c r="DZ70">
        <v>43.63</v>
      </c>
      <c r="EA70">
        <v>43.177999999999997</v>
      </c>
      <c r="EB70">
        <v>42.648000000000003</v>
      </c>
      <c r="EC70">
        <v>43.444000000000003</v>
      </c>
      <c r="ED70">
        <v>42.838000000000001</v>
      </c>
      <c r="EE70">
        <v>43.341999999999999</v>
      </c>
      <c r="EF70">
        <v>43.402999999999999</v>
      </c>
      <c r="EG70">
        <v>42.960999999999999</v>
      </c>
      <c r="EH70">
        <v>42.765000000000001</v>
      </c>
      <c r="EI70">
        <v>43.883000000000003</v>
      </c>
      <c r="EJ70">
        <v>43.362000000000002</v>
      </c>
      <c r="EK70">
        <v>43.53</v>
      </c>
      <c r="EL70">
        <v>43.387999999999998</v>
      </c>
      <c r="EM70">
        <v>43.674999999999997</v>
      </c>
      <c r="EN70">
        <v>43.393999999999998</v>
      </c>
      <c r="EO70">
        <v>43.713999999999999</v>
      </c>
      <c r="EP70">
        <v>43.848999999999997</v>
      </c>
      <c r="EQ70">
        <v>44.280999999999999</v>
      </c>
      <c r="ER70">
        <v>44.353999999999999</v>
      </c>
      <c r="ES70">
        <v>43.945</v>
      </c>
      <c r="ET70">
        <v>44.906999999999996</v>
      </c>
      <c r="EU70">
        <v>44.927</v>
      </c>
      <c r="EV70">
        <v>44.776000000000003</v>
      </c>
      <c r="EW70">
        <v>45.259</v>
      </c>
      <c r="EX70">
        <v>45.645000000000003</v>
      </c>
      <c r="EY70">
        <v>45.095999999999997</v>
      </c>
      <c r="EZ70">
        <v>45.171999999999997</v>
      </c>
      <c r="FA70">
        <v>45.624000000000002</v>
      </c>
      <c r="FB70">
        <v>45.451000000000001</v>
      </c>
      <c r="FC70">
        <v>45.85</v>
      </c>
      <c r="FD70">
        <v>46.033999999999999</v>
      </c>
      <c r="FE70">
        <v>45.363999999999997</v>
      </c>
      <c r="FF70">
        <v>45.938000000000002</v>
      </c>
      <c r="FG70">
        <v>46.113999999999997</v>
      </c>
      <c r="FH70">
        <v>46.728000000000002</v>
      </c>
      <c r="FI70">
        <v>46.823</v>
      </c>
      <c r="FJ70">
        <v>46.801000000000002</v>
      </c>
      <c r="FK70">
        <v>47.319000000000003</v>
      </c>
      <c r="FL70">
        <v>47.475000000000001</v>
      </c>
      <c r="FM70">
        <v>47.563000000000002</v>
      </c>
      <c r="FN70">
        <v>47.161999999999999</v>
      </c>
      <c r="FO70">
        <v>48.143000000000001</v>
      </c>
      <c r="FP70">
        <v>48.569000000000003</v>
      </c>
      <c r="FQ70">
        <v>48.323999999999998</v>
      </c>
      <c r="FR70">
        <v>48.573</v>
      </c>
      <c r="FS70">
        <v>48.982999999999997</v>
      </c>
      <c r="FT70">
        <v>48.484999999999999</v>
      </c>
      <c r="FU70">
        <v>49.173999999999999</v>
      </c>
      <c r="FV70">
        <v>49.539000000000001</v>
      </c>
      <c r="FW70">
        <v>50.494999999999997</v>
      </c>
      <c r="FX70">
        <v>50.308</v>
      </c>
      <c r="FY70">
        <v>50.585000000000001</v>
      </c>
      <c r="FZ70">
        <v>50.957999999999998</v>
      </c>
      <c r="GA70">
        <v>50.981999999999999</v>
      </c>
      <c r="GB70">
        <v>51.664000000000001</v>
      </c>
      <c r="GC70">
        <v>51.933999999999997</v>
      </c>
      <c r="GD70">
        <v>52.048999999999999</v>
      </c>
      <c r="GE70">
        <v>52.37</v>
      </c>
      <c r="GF70">
        <v>52.826999999999998</v>
      </c>
      <c r="GG70">
        <v>53.295999999999999</v>
      </c>
      <c r="GH70">
        <v>53.448</v>
      </c>
      <c r="GI70">
        <v>54.015999999999998</v>
      </c>
      <c r="GJ70">
        <v>54.03</v>
      </c>
      <c r="GK70">
        <v>54.576000000000001</v>
      </c>
      <c r="GL70">
        <v>54.317999999999998</v>
      </c>
      <c r="GM70">
        <v>54.78</v>
      </c>
      <c r="GN70">
        <v>55.781999999999996</v>
      </c>
      <c r="GO70">
        <v>55.685000000000002</v>
      </c>
      <c r="GP70">
        <v>56.225000000000001</v>
      </c>
      <c r="GQ70">
        <v>56.558</v>
      </c>
      <c r="GR70">
        <v>56.414000000000001</v>
      </c>
      <c r="GS70">
        <v>56.36</v>
      </c>
      <c r="GT70">
        <v>56.332000000000001</v>
      </c>
      <c r="GU70">
        <v>56.908000000000001</v>
      </c>
      <c r="GV70">
        <v>56.902000000000001</v>
      </c>
      <c r="GW70">
        <v>56.776000000000003</v>
      </c>
      <c r="GX70">
        <v>56.975999999999999</v>
      </c>
      <c r="GY70">
        <v>57.79</v>
      </c>
      <c r="GZ70">
        <v>57.747999999999998</v>
      </c>
      <c r="HA70">
        <v>57.84</v>
      </c>
      <c r="HB70">
        <v>58.648000000000003</v>
      </c>
      <c r="HC70">
        <v>58.304000000000002</v>
      </c>
      <c r="HD70">
        <v>58.874000000000002</v>
      </c>
      <c r="HE70">
        <v>58.634</v>
      </c>
      <c r="HF70">
        <v>58.564</v>
      </c>
      <c r="HG70">
        <v>58.591999999999999</v>
      </c>
      <c r="HH70">
        <v>58.634</v>
      </c>
      <c r="HI70">
        <v>59.015000000000001</v>
      </c>
      <c r="HJ70">
        <v>59.597999999999999</v>
      </c>
      <c r="HK70">
        <v>58.732999999999997</v>
      </c>
      <c r="HL70">
        <v>59.423999999999999</v>
      </c>
      <c r="HM70">
        <v>58.902000000000001</v>
      </c>
      <c r="HN70">
        <v>59.216999999999999</v>
      </c>
      <c r="HO70">
        <v>59.564</v>
      </c>
      <c r="HP70">
        <v>59.259</v>
      </c>
      <c r="HQ70">
        <v>59.64</v>
      </c>
      <c r="HR70">
        <v>59.692999999999998</v>
      </c>
      <c r="HS70">
        <v>59.606999999999999</v>
      </c>
      <c r="HT70">
        <v>59.89</v>
      </c>
      <c r="HU70">
        <v>59.256</v>
      </c>
      <c r="HV70">
        <v>60.033999999999999</v>
      </c>
      <c r="HW70">
        <v>59.652000000000001</v>
      </c>
      <c r="HX70">
        <v>60.439</v>
      </c>
      <c r="HY70">
        <v>59.661000000000001</v>
      </c>
      <c r="HZ70">
        <v>60.56</v>
      </c>
      <c r="IA70">
        <v>60.406999999999996</v>
      </c>
      <c r="IB70">
        <v>60.222000000000001</v>
      </c>
      <c r="IC70">
        <v>59.491999999999997</v>
      </c>
      <c r="ID70">
        <v>59.972000000000001</v>
      </c>
      <c r="IE70">
        <v>60.082999999999998</v>
      </c>
      <c r="IF70">
        <v>60.011000000000003</v>
      </c>
      <c r="IG70">
        <v>59.988999999999997</v>
      </c>
      <c r="IH70">
        <v>59.773000000000003</v>
      </c>
      <c r="II70">
        <v>60.343000000000004</v>
      </c>
      <c r="IJ70">
        <v>60.003</v>
      </c>
      <c r="IK70">
        <v>60.101999999999997</v>
      </c>
      <c r="IL70">
        <v>60.343000000000004</v>
      </c>
      <c r="IM70">
        <v>59.997</v>
      </c>
      <c r="IN70">
        <v>59.774000000000001</v>
      </c>
      <c r="IO70">
        <v>60.027000000000001</v>
      </c>
      <c r="IP70">
        <v>59.954000000000001</v>
      </c>
      <c r="IQ70">
        <v>60.177</v>
      </c>
      <c r="IR70">
        <v>59.863999999999997</v>
      </c>
      <c r="IS70">
        <v>59.906999999999996</v>
      </c>
      <c r="IT70">
        <v>60.45</v>
      </c>
      <c r="IU70">
        <v>60.45</v>
      </c>
      <c r="IV70">
        <v>59.811</v>
      </c>
      <c r="IW70">
        <v>60.496000000000002</v>
      </c>
      <c r="IX70">
        <v>60.351999999999997</v>
      </c>
      <c r="IY70">
        <v>60.234000000000002</v>
      </c>
      <c r="IZ70">
        <v>59.914999999999999</v>
      </c>
      <c r="JA70">
        <v>60.110999999999997</v>
      </c>
      <c r="JB70">
        <v>59.914999999999999</v>
      </c>
      <c r="JC70">
        <v>59.564999999999998</v>
      </c>
      <c r="JD70">
        <v>59.72</v>
      </c>
      <c r="JE70">
        <v>59.814999999999998</v>
      </c>
      <c r="JF70">
        <v>59.762</v>
      </c>
      <c r="JG70">
        <v>59.72</v>
      </c>
      <c r="JH70">
        <v>60.222000000000001</v>
      </c>
      <c r="JI70">
        <v>59.37</v>
      </c>
      <c r="JJ70">
        <v>59.731999999999999</v>
      </c>
      <c r="JK70">
        <v>59.578000000000003</v>
      </c>
      <c r="JL70">
        <v>59.957999999999998</v>
      </c>
      <c r="JM70">
        <v>59.484999999999999</v>
      </c>
      <c r="JN70">
        <v>59.860999999999997</v>
      </c>
      <c r="JO70">
        <v>59.783000000000001</v>
      </c>
      <c r="JP70">
        <v>59.976999999999997</v>
      </c>
      <c r="JQ70">
        <v>59.96</v>
      </c>
      <c r="JR70">
        <v>59.582000000000001</v>
      </c>
      <c r="JS70">
        <v>59.146999999999998</v>
      </c>
      <c r="JT70">
        <v>59.445999999999998</v>
      </c>
      <c r="JU70">
        <v>60.078000000000003</v>
      </c>
      <c r="JV70">
        <v>59.878</v>
      </c>
      <c r="JW70">
        <v>59.704000000000001</v>
      </c>
      <c r="JX70">
        <v>59.527999999999999</v>
      </c>
      <c r="JY70">
        <v>59.305999999999997</v>
      </c>
      <c r="JZ70">
        <v>59.106000000000002</v>
      </c>
      <c r="KA70">
        <v>59.643000000000001</v>
      </c>
      <c r="KB70">
        <v>59.491999999999997</v>
      </c>
      <c r="KC70">
        <v>59.192999999999998</v>
      </c>
      <c r="KD70">
        <v>59.698999999999998</v>
      </c>
      <c r="KE70">
        <v>59.445</v>
      </c>
      <c r="KF70">
        <v>59.573999999999998</v>
      </c>
      <c r="KG70">
        <v>59.509</v>
      </c>
      <c r="KH70">
        <v>59.287999999999997</v>
      </c>
      <c r="KI70">
        <v>59.246000000000002</v>
      </c>
      <c r="KJ70">
        <v>59.421999999999997</v>
      </c>
      <c r="KK70">
        <v>59.445</v>
      </c>
      <c r="KL70">
        <v>59.633000000000003</v>
      </c>
      <c r="KM70">
        <v>59.744</v>
      </c>
      <c r="KN70">
        <v>59.502000000000002</v>
      </c>
      <c r="KO70">
        <v>59.473999999999997</v>
      </c>
      <c r="KP70">
        <v>59.451000000000001</v>
      </c>
      <c r="KQ70">
        <v>59.231999999999999</v>
      </c>
      <c r="KR70">
        <v>59.820999999999998</v>
      </c>
      <c r="KS70">
        <v>59.322000000000003</v>
      </c>
      <c r="KT70">
        <v>59.363999999999997</v>
      </c>
      <c r="KU70">
        <v>59.432000000000002</v>
      </c>
      <c r="KV70">
        <v>59.762999999999998</v>
      </c>
      <c r="KW70">
        <v>59.402000000000001</v>
      </c>
      <c r="KX70">
        <v>59.465000000000003</v>
      </c>
      <c r="KY70">
        <v>59.576999999999998</v>
      </c>
      <c r="KZ70">
        <v>59.576999999999998</v>
      </c>
      <c r="LA70">
        <v>59.603000000000002</v>
      </c>
      <c r="LB70">
        <v>59.603999999999999</v>
      </c>
      <c r="LC70">
        <v>59.427999999999997</v>
      </c>
      <c r="LD70">
        <v>59.683</v>
      </c>
      <c r="LE70">
        <v>59.527999999999999</v>
      </c>
      <c r="LF70">
        <v>59.357999999999997</v>
      </c>
      <c r="LG70">
        <v>59.6</v>
      </c>
      <c r="LH70">
        <v>59.207000000000001</v>
      </c>
      <c r="LI70">
        <v>59.548000000000002</v>
      </c>
      <c r="LJ70">
        <v>59.930999999999997</v>
      </c>
      <c r="LK70">
        <v>59.698999999999998</v>
      </c>
      <c r="LL70">
        <v>59.301000000000002</v>
      </c>
      <c r="LM70">
        <v>59.801000000000002</v>
      </c>
      <c r="LN70">
        <v>59.462000000000003</v>
      </c>
      <c r="LO70">
        <v>59.546999999999997</v>
      </c>
      <c r="LP70">
        <v>59.743000000000002</v>
      </c>
      <c r="LQ70">
        <v>60.042999999999999</v>
      </c>
      <c r="LR70">
        <v>59.526000000000003</v>
      </c>
      <c r="LS70">
        <v>59.558</v>
      </c>
      <c r="LT70">
        <v>59.859000000000002</v>
      </c>
      <c r="LU70">
        <v>59.305</v>
      </c>
      <c r="LV70">
        <v>59.39</v>
      </c>
      <c r="LW70">
        <v>59.865000000000002</v>
      </c>
      <c r="LX70">
        <v>59.600999999999999</v>
      </c>
      <c r="LY70">
        <v>60.133000000000003</v>
      </c>
      <c r="LZ70">
        <v>59.744999999999997</v>
      </c>
      <c r="MA70">
        <v>59.624000000000002</v>
      </c>
      <c r="MB70">
        <v>59.898000000000003</v>
      </c>
      <c r="MC70">
        <v>59.524999999999999</v>
      </c>
      <c r="MD70">
        <v>59.865000000000002</v>
      </c>
      <c r="ME70">
        <v>59.892000000000003</v>
      </c>
      <c r="MF70">
        <v>59.96</v>
      </c>
      <c r="MG70">
        <v>59.981000000000002</v>
      </c>
      <c r="MH70">
        <v>59.651000000000003</v>
      </c>
      <c r="MI70">
        <v>59.472999999999999</v>
      </c>
      <c r="MJ70">
        <v>59.89</v>
      </c>
      <c r="MK70">
        <v>59.67</v>
      </c>
      <c r="ML70">
        <v>59.747999999999998</v>
      </c>
      <c r="MM70">
        <v>59.661999999999999</v>
      </c>
      <c r="MN70">
        <v>59.268999999999998</v>
      </c>
      <c r="MO70">
        <v>59.945999999999998</v>
      </c>
      <c r="MP70">
        <v>59.917000000000002</v>
      </c>
      <c r="MQ70">
        <v>60.048000000000002</v>
      </c>
      <c r="MR70">
        <v>60.076999999999998</v>
      </c>
      <c r="MS70">
        <v>60.143000000000001</v>
      </c>
      <c r="MT70">
        <v>59.859000000000002</v>
      </c>
      <c r="MU70">
        <v>59.837000000000003</v>
      </c>
      <c r="MV70">
        <v>60.465000000000003</v>
      </c>
      <c r="MW70">
        <v>59.689</v>
      </c>
      <c r="MX70">
        <v>59.831000000000003</v>
      </c>
      <c r="MY70">
        <v>60.082999999999998</v>
      </c>
      <c r="MZ70">
        <v>59.792000000000002</v>
      </c>
      <c r="NA70">
        <v>59.847000000000001</v>
      </c>
      <c r="NB70">
        <v>60.027999999999999</v>
      </c>
      <c r="NC70">
        <v>60.069000000000003</v>
      </c>
      <c r="ND70">
        <v>59.787999999999997</v>
      </c>
      <c r="NE70">
        <v>60.283999999999999</v>
      </c>
      <c r="NF70">
        <v>60.386000000000003</v>
      </c>
      <c r="NG70">
        <v>60.026000000000003</v>
      </c>
      <c r="NH70">
        <v>60.212000000000003</v>
      </c>
      <c r="NI70">
        <v>59.776000000000003</v>
      </c>
      <c r="NJ70">
        <v>60.600999999999999</v>
      </c>
      <c r="NK70">
        <v>60.07</v>
      </c>
      <c r="NL70">
        <v>60.124000000000002</v>
      </c>
      <c r="NM70">
        <v>60.506</v>
      </c>
      <c r="NN70">
        <v>59.902999999999999</v>
      </c>
      <c r="NO70">
        <v>59.972000000000001</v>
      </c>
      <c r="NP70">
        <v>60.313000000000002</v>
      </c>
      <c r="NQ70">
        <v>60.043999999999997</v>
      </c>
      <c r="NR70">
        <v>60.514000000000003</v>
      </c>
      <c r="NS70">
        <v>60.386000000000003</v>
      </c>
      <c r="NT70">
        <v>60.476999999999997</v>
      </c>
      <c r="NU70">
        <v>60.125999999999998</v>
      </c>
      <c r="NV70">
        <v>60.366999999999997</v>
      </c>
      <c r="NW70">
        <v>60.298000000000002</v>
      </c>
      <c r="NX70">
        <v>60.484999999999999</v>
      </c>
      <c r="NY70">
        <v>60.472000000000001</v>
      </c>
      <c r="NZ70">
        <v>60.615000000000002</v>
      </c>
      <c r="OA70">
        <v>60.527999999999999</v>
      </c>
      <c r="OB70">
        <v>60.713999999999999</v>
      </c>
      <c r="OC70">
        <v>60.506</v>
      </c>
      <c r="OD70">
        <v>60.313000000000002</v>
      </c>
      <c r="OE70">
        <v>60.396000000000001</v>
      </c>
      <c r="OF70">
        <v>60.465000000000003</v>
      </c>
      <c r="OG70">
        <v>60.351999999999997</v>
      </c>
      <c r="OH70">
        <v>60.472999999999999</v>
      </c>
      <c r="OI70">
        <v>60.904000000000003</v>
      </c>
      <c r="OJ70">
        <v>60.86</v>
      </c>
      <c r="OK70">
        <v>60.881999999999998</v>
      </c>
      <c r="OL70">
        <v>60.564</v>
      </c>
      <c r="OM70">
        <v>60.844999999999999</v>
      </c>
      <c r="ON70">
        <v>60.619</v>
      </c>
      <c r="OO70">
        <v>61.002000000000002</v>
      </c>
      <c r="OP70">
        <v>60.98</v>
      </c>
      <c r="OQ70">
        <v>60.706000000000003</v>
      </c>
      <c r="OR70">
        <v>60.706000000000003</v>
      </c>
      <c r="OS70">
        <v>61.030999999999999</v>
      </c>
      <c r="OT70">
        <v>60.871000000000002</v>
      </c>
      <c r="OU70">
        <v>61.100999999999999</v>
      </c>
      <c r="OV70">
        <v>60.811999999999998</v>
      </c>
      <c r="OW70">
        <v>60.944000000000003</v>
      </c>
      <c r="OX70">
        <v>61.067999999999998</v>
      </c>
      <c r="OY70">
        <v>60.999000000000002</v>
      </c>
      <c r="OZ70">
        <v>60.844999999999999</v>
      </c>
      <c r="PA70">
        <v>60.771999999999998</v>
      </c>
      <c r="PB70">
        <v>61.210999999999999</v>
      </c>
    </row>
    <row r="71" spans="1:418" x14ac:dyDescent="0.25">
      <c r="A71" t="s">
        <v>47</v>
      </c>
      <c r="B71" t="s">
        <v>48</v>
      </c>
      <c r="D71">
        <v>1</v>
      </c>
      <c r="E71">
        <v>102.986</v>
      </c>
      <c r="F71">
        <v>123.675</v>
      </c>
      <c r="G71">
        <v>17.841000000000001</v>
      </c>
      <c r="H71">
        <v>17.914999999999999</v>
      </c>
      <c r="I71">
        <v>17.88</v>
      </c>
      <c r="J71">
        <v>17.867999999999999</v>
      </c>
      <c r="K71">
        <v>17.943000000000001</v>
      </c>
      <c r="L71">
        <v>17.946999999999999</v>
      </c>
      <c r="M71">
        <v>18.116</v>
      </c>
      <c r="N71">
        <v>18.033000000000001</v>
      </c>
      <c r="O71">
        <v>18.116</v>
      </c>
      <c r="P71">
        <v>18.084</v>
      </c>
      <c r="Q71">
        <v>18.202000000000002</v>
      </c>
      <c r="R71">
        <v>18.117999999999999</v>
      </c>
      <c r="S71">
        <v>18.173999999999999</v>
      </c>
      <c r="T71">
        <v>18.315000000000001</v>
      </c>
      <c r="U71">
        <v>18.408000000000001</v>
      </c>
      <c r="V71">
        <v>18.488</v>
      </c>
      <c r="W71">
        <v>18.390999999999998</v>
      </c>
      <c r="X71">
        <v>18.498999999999999</v>
      </c>
      <c r="Y71">
        <v>18.321999999999999</v>
      </c>
      <c r="Z71">
        <v>18.434000000000001</v>
      </c>
      <c r="AA71">
        <v>18.527999999999999</v>
      </c>
      <c r="AB71">
        <v>18.475000000000001</v>
      </c>
      <c r="AC71">
        <v>18.628</v>
      </c>
      <c r="AD71">
        <v>18.591000000000001</v>
      </c>
      <c r="AE71">
        <v>18.696000000000002</v>
      </c>
      <c r="AF71">
        <v>18.675000000000001</v>
      </c>
      <c r="AG71">
        <v>18.850999999999999</v>
      </c>
      <c r="AH71">
        <v>18.934000000000001</v>
      </c>
      <c r="AI71">
        <v>18.702999999999999</v>
      </c>
      <c r="AJ71">
        <v>18.978000000000002</v>
      </c>
      <c r="AK71">
        <v>19.045000000000002</v>
      </c>
      <c r="AL71">
        <v>19.175999999999998</v>
      </c>
      <c r="AM71">
        <v>19.231999999999999</v>
      </c>
      <c r="AN71">
        <v>19.312000000000001</v>
      </c>
      <c r="AO71">
        <v>19.611000000000001</v>
      </c>
      <c r="AP71">
        <v>19.536000000000001</v>
      </c>
      <c r="AQ71">
        <v>19.779</v>
      </c>
      <c r="AR71">
        <v>19.948</v>
      </c>
      <c r="AS71">
        <v>20.129000000000001</v>
      </c>
      <c r="AT71">
        <v>20.378</v>
      </c>
      <c r="AU71">
        <v>20.530999999999999</v>
      </c>
      <c r="AV71">
        <v>20.81</v>
      </c>
      <c r="AW71">
        <v>20.984000000000002</v>
      </c>
      <c r="AX71">
        <v>21.498000000000001</v>
      </c>
      <c r="AY71">
        <v>21.728000000000002</v>
      </c>
      <c r="AZ71">
        <v>22.012</v>
      </c>
      <c r="BA71">
        <v>22.331</v>
      </c>
      <c r="BB71">
        <v>22.859000000000002</v>
      </c>
      <c r="BC71">
        <v>23.154</v>
      </c>
      <c r="BD71">
        <v>23.760999999999999</v>
      </c>
      <c r="BE71">
        <v>24.324999999999999</v>
      </c>
      <c r="BF71">
        <v>24.949000000000002</v>
      </c>
      <c r="BG71">
        <v>25.585000000000001</v>
      </c>
      <c r="BH71">
        <v>26.036000000000001</v>
      </c>
      <c r="BI71">
        <v>26.78</v>
      </c>
      <c r="BJ71">
        <v>27.324999999999999</v>
      </c>
      <c r="BK71">
        <v>28.189</v>
      </c>
      <c r="BL71">
        <v>29.148</v>
      </c>
      <c r="BM71">
        <v>29.734000000000002</v>
      </c>
      <c r="BN71">
        <v>31.018999999999998</v>
      </c>
      <c r="BO71">
        <v>31.501000000000001</v>
      </c>
      <c r="BP71">
        <v>32.173000000000002</v>
      </c>
      <c r="BQ71">
        <v>33.289000000000001</v>
      </c>
      <c r="BR71">
        <v>34.226999999999997</v>
      </c>
      <c r="BS71">
        <v>34.628999999999998</v>
      </c>
      <c r="BT71">
        <v>36.375</v>
      </c>
      <c r="BU71">
        <v>36.963999999999999</v>
      </c>
      <c r="BV71">
        <v>37.857999999999997</v>
      </c>
      <c r="BW71">
        <v>38.506999999999998</v>
      </c>
      <c r="BX71">
        <v>39.177999999999997</v>
      </c>
      <c r="BY71">
        <v>40.295999999999999</v>
      </c>
      <c r="BZ71">
        <v>41.286000000000001</v>
      </c>
      <c r="CA71">
        <v>41.402999999999999</v>
      </c>
      <c r="CB71">
        <v>42.09</v>
      </c>
      <c r="CC71">
        <v>41.999000000000002</v>
      </c>
      <c r="CD71">
        <v>43.301000000000002</v>
      </c>
      <c r="CE71">
        <v>43.186999999999998</v>
      </c>
      <c r="CF71">
        <v>43.832999999999998</v>
      </c>
      <c r="CG71">
        <v>44.204999999999998</v>
      </c>
      <c r="CH71">
        <v>43.201000000000001</v>
      </c>
      <c r="CI71">
        <v>44.170999999999999</v>
      </c>
      <c r="CJ71">
        <v>43.359000000000002</v>
      </c>
      <c r="CK71">
        <v>42.965000000000003</v>
      </c>
      <c r="CL71">
        <v>43.854999999999997</v>
      </c>
      <c r="CM71">
        <v>43.518000000000001</v>
      </c>
      <c r="CN71">
        <v>43.274999999999999</v>
      </c>
      <c r="CO71">
        <v>43.276000000000003</v>
      </c>
      <c r="CP71">
        <v>43.216000000000001</v>
      </c>
      <c r="CQ71">
        <v>43.084000000000003</v>
      </c>
      <c r="CR71">
        <v>43.975000000000001</v>
      </c>
      <c r="CS71">
        <v>43.021999999999998</v>
      </c>
      <c r="CT71">
        <v>42.713999999999999</v>
      </c>
      <c r="CU71">
        <v>42.982999999999997</v>
      </c>
      <c r="CV71">
        <v>42.488</v>
      </c>
      <c r="CW71">
        <v>43.305999999999997</v>
      </c>
      <c r="CX71">
        <v>42.463000000000001</v>
      </c>
      <c r="CY71">
        <v>42.517000000000003</v>
      </c>
      <c r="CZ71">
        <v>42.244999999999997</v>
      </c>
      <c r="DA71">
        <v>42.292999999999999</v>
      </c>
      <c r="DB71">
        <v>41.761000000000003</v>
      </c>
      <c r="DC71">
        <v>42.478000000000002</v>
      </c>
      <c r="DD71">
        <v>41.850999999999999</v>
      </c>
      <c r="DE71">
        <v>41.795000000000002</v>
      </c>
      <c r="DF71">
        <v>41.569000000000003</v>
      </c>
      <c r="DG71">
        <v>41.194000000000003</v>
      </c>
      <c r="DH71">
        <v>40.808999999999997</v>
      </c>
      <c r="DI71">
        <v>40.366</v>
      </c>
      <c r="DJ71">
        <v>39.948</v>
      </c>
      <c r="DK71">
        <v>40.216999999999999</v>
      </c>
      <c r="DL71">
        <v>40.037999999999997</v>
      </c>
      <c r="DM71">
        <v>40.46</v>
      </c>
      <c r="DN71">
        <v>40.500999999999998</v>
      </c>
      <c r="DO71">
        <v>40.274000000000001</v>
      </c>
      <c r="DP71">
        <v>40.575000000000003</v>
      </c>
      <c r="DQ71">
        <v>40.234999999999999</v>
      </c>
      <c r="DR71">
        <v>39.628999999999998</v>
      </c>
      <c r="DS71">
        <v>39.331000000000003</v>
      </c>
      <c r="DT71">
        <v>39.728000000000002</v>
      </c>
      <c r="DU71">
        <v>39.475999999999999</v>
      </c>
      <c r="DV71">
        <v>39.823</v>
      </c>
      <c r="DW71">
        <v>39.466999999999999</v>
      </c>
      <c r="DX71">
        <v>39.585000000000001</v>
      </c>
      <c r="DY71">
        <v>39.503</v>
      </c>
      <c r="DZ71">
        <v>39.101999999999997</v>
      </c>
      <c r="EA71">
        <v>39.381999999999998</v>
      </c>
      <c r="EB71">
        <v>39.354999999999997</v>
      </c>
      <c r="EC71">
        <v>39.084000000000003</v>
      </c>
      <c r="ED71">
        <v>39.514000000000003</v>
      </c>
      <c r="EE71">
        <v>39.314999999999998</v>
      </c>
      <c r="EF71">
        <v>39.341999999999999</v>
      </c>
      <c r="EG71">
        <v>39.314999999999998</v>
      </c>
      <c r="EH71">
        <v>39.302</v>
      </c>
      <c r="EI71">
        <v>39.743000000000002</v>
      </c>
      <c r="EJ71">
        <v>39.475000000000001</v>
      </c>
      <c r="EK71">
        <v>39.607999999999997</v>
      </c>
      <c r="EL71">
        <v>40.448</v>
      </c>
      <c r="EM71">
        <v>40.097000000000001</v>
      </c>
      <c r="EN71">
        <v>39.762</v>
      </c>
      <c r="EO71">
        <v>39.957000000000001</v>
      </c>
      <c r="EP71">
        <v>39.99</v>
      </c>
      <c r="EQ71">
        <v>40.189</v>
      </c>
      <c r="ER71">
        <v>40.191000000000003</v>
      </c>
      <c r="ES71">
        <v>40.640999999999998</v>
      </c>
      <c r="ET71">
        <v>40.959000000000003</v>
      </c>
      <c r="EU71">
        <v>40.939</v>
      </c>
      <c r="EV71">
        <v>40.494999999999997</v>
      </c>
      <c r="EW71">
        <v>41.006999999999998</v>
      </c>
      <c r="EX71">
        <v>41.515999999999998</v>
      </c>
      <c r="EY71">
        <v>41.448999999999998</v>
      </c>
      <c r="EZ71">
        <v>42.01</v>
      </c>
      <c r="FA71">
        <v>41.585000000000001</v>
      </c>
      <c r="FB71">
        <v>42.122</v>
      </c>
      <c r="FC71">
        <v>42.002000000000002</v>
      </c>
      <c r="FD71">
        <v>42.113999999999997</v>
      </c>
      <c r="FE71">
        <v>42.250999999999998</v>
      </c>
      <c r="FF71">
        <v>42.261000000000003</v>
      </c>
      <c r="FG71">
        <v>42.514000000000003</v>
      </c>
      <c r="FH71">
        <v>42.459000000000003</v>
      </c>
      <c r="FI71">
        <v>42.561</v>
      </c>
      <c r="FJ71">
        <v>43.100999999999999</v>
      </c>
      <c r="FK71">
        <v>43.42</v>
      </c>
      <c r="FL71">
        <v>43.274000000000001</v>
      </c>
      <c r="FM71">
        <v>43.66</v>
      </c>
      <c r="FN71">
        <v>43.6</v>
      </c>
      <c r="FO71">
        <v>43.685000000000002</v>
      </c>
      <c r="FP71">
        <v>44.066000000000003</v>
      </c>
      <c r="FQ71">
        <v>44.122999999999998</v>
      </c>
      <c r="FR71">
        <v>44.462000000000003</v>
      </c>
      <c r="FS71">
        <v>45.280999999999999</v>
      </c>
      <c r="FT71">
        <v>45.082999999999998</v>
      </c>
      <c r="FU71">
        <v>45.281999999999996</v>
      </c>
      <c r="FV71">
        <v>45.710999999999999</v>
      </c>
      <c r="FW71">
        <v>46.295000000000002</v>
      </c>
      <c r="FX71">
        <v>46.372</v>
      </c>
      <c r="FY71">
        <v>46.482999999999997</v>
      </c>
      <c r="FZ71">
        <v>46.692</v>
      </c>
      <c r="GA71">
        <v>48.070999999999998</v>
      </c>
      <c r="GB71">
        <v>47.96</v>
      </c>
      <c r="GC71">
        <v>48.424999999999997</v>
      </c>
      <c r="GD71">
        <v>48.378</v>
      </c>
      <c r="GE71">
        <v>49.332000000000001</v>
      </c>
      <c r="GF71">
        <v>48.933</v>
      </c>
      <c r="GG71">
        <v>49.8</v>
      </c>
      <c r="GH71">
        <v>49.787999999999997</v>
      </c>
      <c r="GI71">
        <v>49.83</v>
      </c>
      <c r="GJ71">
        <v>50.408000000000001</v>
      </c>
      <c r="GK71">
        <v>50.753</v>
      </c>
      <c r="GL71">
        <v>51.548000000000002</v>
      </c>
      <c r="GM71">
        <v>51.576999999999998</v>
      </c>
      <c r="GN71">
        <v>51.597000000000001</v>
      </c>
      <c r="GO71">
        <v>52.118000000000002</v>
      </c>
      <c r="GP71">
        <v>52.034999999999997</v>
      </c>
      <c r="GQ71">
        <v>52.81</v>
      </c>
      <c r="GR71">
        <v>53.12</v>
      </c>
      <c r="GS71">
        <v>53.003999999999998</v>
      </c>
      <c r="GT71">
        <v>53.34</v>
      </c>
      <c r="GU71">
        <v>54.173999999999999</v>
      </c>
      <c r="GV71">
        <v>53.936999999999998</v>
      </c>
      <c r="GW71">
        <v>53.68</v>
      </c>
      <c r="GX71">
        <v>54.173999999999999</v>
      </c>
      <c r="GY71">
        <v>54.225999999999999</v>
      </c>
      <c r="GZ71">
        <v>54.747</v>
      </c>
      <c r="HA71">
        <v>55.405000000000001</v>
      </c>
      <c r="HB71">
        <v>54.82</v>
      </c>
      <c r="HC71">
        <v>55.302</v>
      </c>
      <c r="HD71">
        <v>55.024000000000001</v>
      </c>
      <c r="HE71">
        <v>55.378999999999998</v>
      </c>
      <c r="HF71">
        <v>55.997999999999998</v>
      </c>
      <c r="HG71">
        <v>55.438000000000002</v>
      </c>
      <c r="HH71">
        <v>55.674999999999997</v>
      </c>
      <c r="HI71">
        <v>55.59</v>
      </c>
      <c r="HJ71">
        <v>56.11</v>
      </c>
      <c r="HK71">
        <v>56.003999999999998</v>
      </c>
      <c r="HL71">
        <v>55.773000000000003</v>
      </c>
      <c r="HM71">
        <v>56.235999999999997</v>
      </c>
      <c r="HN71">
        <v>55.93</v>
      </c>
      <c r="HO71">
        <v>56.771000000000001</v>
      </c>
      <c r="HP71">
        <v>56.430999999999997</v>
      </c>
      <c r="HQ71">
        <v>56.253</v>
      </c>
      <c r="HR71">
        <v>56.631</v>
      </c>
      <c r="HS71">
        <v>56.811999999999998</v>
      </c>
      <c r="HT71">
        <v>57.124000000000002</v>
      </c>
      <c r="HU71">
        <v>57.048000000000002</v>
      </c>
      <c r="HV71">
        <v>56.746000000000002</v>
      </c>
      <c r="HW71">
        <v>56.533000000000001</v>
      </c>
      <c r="HX71">
        <v>56.753999999999998</v>
      </c>
      <c r="HY71">
        <v>57.101999999999997</v>
      </c>
      <c r="HZ71">
        <v>57.436999999999998</v>
      </c>
      <c r="IA71">
        <v>57.518000000000001</v>
      </c>
      <c r="IB71">
        <v>57.173000000000002</v>
      </c>
      <c r="IC71">
        <v>57.13</v>
      </c>
      <c r="ID71">
        <v>57.311</v>
      </c>
      <c r="IE71">
        <v>56.933</v>
      </c>
      <c r="IF71">
        <v>57.258000000000003</v>
      </c>
      <c r="IG71">
        <v>57.101999999999997</v>
      </c>
      <c r="IH71">
        <v>56.984999999999999</v>
      </c>
      <c r="II71">
        <v>57.427</v>
      </c>
      <c r="IJ71">
        <v>57.411000000000001</v>
      </c>
      <c r="IK71">
        <v>57.411000000000001</v>
      </c>
      <c r="IL71">
        <v>57.1</v>
      </c>
      <c r="IM71">
        <v>57.222000000000001</v>
      </c>
      <c r="IN71">
        <v>57.356000000000002</v>
      </c>
      <c r="IO71">
        <v>57.225000000000001</v>
      </c>
      <c r="IP71">
        <v>57.279000000000003</v>
      </c>
      <c r="IQ71">
        <v>57.429000000000002</v>
      </c>
      <c r="IR71">
        <v>57.387</v>
      </c>
      <c r="IS71">
        <v>57.526000000000003</v>
      </c>
      <c r="IT71">
        <v>57.542999999999999</v>
      </c>
      <c r="IU71">
        <v>57.805</v>
      </c>
      <c r="IV71">
        <v>57.557000000000002</v>
      </c>
      <c r="IW71">
        <v>57.582999999999998</v>
      </c>
      <c r="IX71">
        <v>57.542999999999999</v>
      </c>
      <c r="IY71">
        <v>57.484000000000002</v>
      </c>
      <c r="IZ71">
        <v>57.201000000000001</v>
      </c>
      <c r="JA71">
        <v>57.822000000000003</v>
      </c>
      <c r="JB71">
        <v>57.822000000000003</v>
      </c>
      <c r="JC71">
        <v>57.274000000000001</v>
      </c>
      <c r="JD71">
        <v>57.493000000000002</v>
      </c>
      <c r="JE71">
        <v>57.454999999999998</v>
      </c>
      <c r="JF71">
        <v>57.34</v>
      </c>
      <c r="JG71">
        <v>57.033999999999999</v>
      </c>
      <c r="JH71">
        <v>57.271999999999998</v>
      </c>
      <c r="JI71">
        <v>57.631999999999998</v>
      </c>
      <c r="JJ71">
        <v>57.662999999999997</v>
      </c>
      <c r="JK71">
        <v>57.212000000000003</v>
      </c>
      <c r="JL71">
        <v>57.198</v>
      </c>
      <c r="JM71">
        <v>57.543999999999997</v>
      </c>
      <c r="JN71">
        <v>57.262</v>
      </c>
      <c r="JO71">
        <v>56.981999999999999</v>
      </c>
      <c r="JP71">
        <v>57.305999999999997</v>
      </c>
      <c r="JQ71">
        <v>57.195999999999998</v>
      </c>
      <c r="JR71">
        <v>57.502000000000002</v>
      </c>
      <c r="JS71">
        <v>57.335999999999999</v>
      </c>
      <c r="JT71">
        <v>57.331000000000003</v>
      </c>
      <c r="JU71">
        <v>57.204000000000001</v>
      </c>
      <c r="JV71">
        <v>57.107999999999997</v>
      </c>
      <c r="JW71">
        <v>57.185000000000002</v>
      </c>
      <c r="JX71">
        <v>57.045000000000002</v>
      </c>
      <c r="JY71">
        <v>57.284999999999997</v>
      </c>
      <c r="JZ71">
        <v>56.89</v>
      </c>
      <c r="KA71">
        <v>57.055999999999997</v>
      </c>
      <c r="KB71">
        <v>57.268999999999998</v>
      </c>
      <c r="KC71">
        <v>57.136000000000003</v>
      </c>
      <c r="KD71">
        <v>57.313000000000002</v>
      </c>
      <c r="KE71">
        <v>57.152999999999999</v>
      </c>
      <c r="KF71">
        <v>57.247</v>
      </c>
      <c r="KG71">
        <v>57.277999999999999</v>
      </c>
      <c r="KH71">
        <v>57.164000000000001</v>
      </c>
      <c r="KI71">
        <v>57.219000000000001</v>
      </c>
      <c r="KJ71">
        <v>57.194000000000003</v>
      </c>
      <c r="KK71">
        <v>57.152999999999999</v>
      </c>
      <c r="KL71">
        <v>57.279000000000003</v>
      </c>
      <c r="KM71">
        <v>57.451999999999998</v>
      </c>
      <c r="KN71">
        <v>57.210999999999999</v>
      </c>
      <c r="KO71">
        <v>57.347000000000001</v>
      </c>
      <c r="KP71">
        <v>57.088999999999999</v>
      </c>
      <c r="KQ71">
        <v>57.136000000000003</v>
      </c>
      <c r="KR71">
        <v>57.36</v>
      </c>
      <c r="KS71">
        <v>57.061</v>
      </c>
      <c r="KT71">
        <v>57.338000000000001</v>
      </c>
      <c r="KU71">
        <v>57.036000000000001</v>
      </c>
      <c r="KV71">
        <v>57.104999999999997</v>
      </c>
      <c r="KW71">
        <v>56.811999999999998</v>
      </c>
      <c r="KX71">
        <v>57.534999999999997</v>
      </c>
      <c r="KY71">
        <v>57.454000000000001</v>
      </c>
      <c r="KZ71">
        <v>57.055999999999997</v>
      </c>
      <c r="LA71">
        <v>57.055999999999997</v>
      </c>
      <c r="LB71">
        <v>57.284999999999997</v>
      </c>
      <c r="LC71">
        <v>57.21</v>
      </c>
      <c r="LD71">
        <v>57.103000000000002</v>
      </c>
      <c r="LE71">
        <v>57.21</v>
      </c>
      <c r="LF71">
        <v>57.039000000000001</v>
      </c>
      <c r="LG71">
        <v>57.081000000000003</v>
      </c>
      <c r="LH71">
        <v>57.384</v>
      </c>
      <c r="LI71">
        <v>57.326000000000001</v>
      </c>
      <c r="LJ71">
        <v>57.378999999999998</v>
      </c>
      <c r="LK71">
        <v>57.578000000000003</v>
      </c>
      <c r="LL71">
        <v>57.213000000000001</v>
      </c>
      <c r="LM71">
        <v>57.286999999999999</v>
      </c>
      <c r="LN71">
        <v>57.343000000000004</v>
      </c>
      <c r="LO71">
        <v>57.427999999999997</v>
      </c>
      <c r="LP71">
        <v>57.298000000000002</v>
      </c>
      <c r="LQ71">
        <v>57.329000000000001</v>
      </c>
      <c r="LR71">
        <v>57.246000000000002</v>
      </c>
      <c r="LS71">
        <v>57.247999999999998</v>
      </c>
      <c r="LT71">
        <v>57.442</v>
      </c>
      <c r="LU71">
        <v>57.387</v>
      </c>
      <c r="LV71">
        <v>57.34</v>
      </c>
      <c r="LW71">
        <v>57.256999999999998</v>
      </c>
      <c r="LX71">
        <v>57.356000000000002</v>
      </c>
      <c r="LY71">
        <v>57.360999999999997</v>
      </c>
      <c r="LZ71">
        <v>57.329000000000001</v>
      </c>
      <c r="MA71">
        <v>57.445999999999998</v>
      </c>
      <c r="MB71">
        <v>57.554000000000002</v>
      </c>
      <c r="MC71">
        <v>57.314</v>
      </c>
      <c r="MD71">
        <v>57.554000000000002</v>
      </c>
      <c r="ME71">
        <v>57.682000000000002</v>
      </c>
      <c r="MF71">
        <v>57.293999999999997</v>
      </c>
      <c r="MG71">
        <v>57.377000000000002</v>
      </c>
      <c r="MH71">
        <v>57.344000000000001</v>
      </c>
      <c r="MI71">
        <v>57.723999999999997</v>
      </c>
      <c r="MJ71">
        <v>57.487000000000002</v>
      </c>
      <c r="MK71">
        <v>57.627000000000002</v>
      </c>
      <c r="ML71">
        <v>57.576999999999998</v>
      </c>
      <c r="MM71">
        <v>57.494</v>
      </c>
      <c r="MN71">
        <v>57.36</v>
      </c>
      <c r="MO71">
        <v>57.676000000000002</v>
      </c>
      <c r="MP71">
        <v>57.515999999999998</v>
      </c>
      <c r="MQ71">
        <v>57.844999999999999</v>
      </c>
      <c r="MR71">
        <v>57.774000000000001</v>
      </c>
      <c r="MS71">
        <v>57.741</v>
      </c>
      <c r="MT71">
        <v>57.756999999999998</v>
      </c>
      <c r="MU71">
        <v>57.798000000000002</v>
      </c>
      <c r="MV71">
        <v>57.869</v>
      </c>
      <c r="MW71">
        <v>57.622</v>
      </c>
      <c r="MX71">
        <v>57.531999999999996</v>
      </c>
      <c r="MY71">
        <v>57.491</v>
      </c>
      <c r="MZ71">
        <v>57.954999999999998</v>
      </c>
      <c r="NA71">
        <v>57.716999999999999</v>
      </c>
      <c r="NB71">
        <v>57.828000000000003</v>
      </c>
      <c r="NC71">
        <v>57.673999999999999</v>
      </c>
      <c r="ND71">
        <v>57.884999999999998</v>
      </c>
      <c r="NE71">
        <v>57.89</v>
      </c>
      <c r="NF71">
        <v>58.058999999999997</v>
      </c>
      <c r="NG71">
        <v>57.927</v>
      </c>
      <c r="NH71">
        <v>58.082000000000001</v>
      </c>
      <c r="NI71">
        <v>57.844000000000001</v>
      </c>
      <c r="NJ71">
        <v>57.847999999999999</v>
      </c>
      <c r="NK71">
        <v>58.139000000000003</v>
      </c>
      <c r="NL71">
        <v>58.026000000000003</v>
      </c>
      <c r="NM71">
        <v>57.911999999999999</v>
      </c>
      <c r="NN71">
        <v>57.905000000000001</v>
      </c>
      <c r="NO71">
        <v>57.942999999999998</v>
      </c>
      <c r="NP71">
        <v>58.081000000000003</v>
      </c>
      <c r="NQ71">
        <v>58.34</v>
      </c>
      <c r="NR71">
        <v>58.185000000000002</v>
      </c>
      <c r="NS71">
        <v>57.764000000000003</v>
      </c>
      <c r="NT71">
        <v>58.213000000000001</v>
      </c>
      <c r="NU71">
        <v>58.122999999999998</v>
      </c>
      <c r="NV71">
        <v>58.164999999999999</v>
      </c>
      <c r="NW71">
        <v>58.198999999999998</v>
      </c>
      <c r="NX71">
        <v>57.96</v>
      </c>
      <c r="NY71">
        <v>58.366</v>
      </c>
      <c r="NZ71">
        <v>58.151000000000003</v>
      </c>
      <c r="OA71">
        <v>58.396000000000001</v>
      </c>
      <c r="OB71">
        <v>58.052999999999997</v>
      </c>
      <c r="OC71">
        <v>58.109000000000002</v>
      </c>
      <c r="OD71">
        <v>58.113999999999997</v>
      </c>
      <c r="OE71">
        <v>58.39</v>
      </c>
      <c r="OF71">
        <v>58.098999999999997</v>
      </c>
      <c r="OG71">
        <v>58.281999999999996</v>
      </c>
      <c r="OH71">
        <v>58.338999999999999</v>
      </c>
      <c r="OI71">
        <v>58.798999999999999</v>
      </c>
      <c r="OJ71">
        <v>58.164999999999999</v>
      </c>
      <c r="OK71">
        <v>58.32</v>
      </c>
      <c r="OL71">
        <v>58.198</v>
      </c>
      <c r="OM71">
        <v>58.183999999999997</v>
      </c>
      <c r="ON71">
        <v>58.122999999999998</v>
      </c>
      <c r="OO71">
        <v>58.436999999999998</v>
      </c>
      <c r="OP71">
        <v>58.582999999999998</v>
      </c>
      <c r="OQ71">
        <v>58.436999999999998</v>
      </c>
      <c r="OR71">
        <v>58.667000000000002</v>
      </c>
      <c r="OS71">
        <v>58.366</v>
      </c>
      <c r="OT71">
        <v>58.436999999999998</v>
      </c>
      <c r="OU71">
        <v>58.305999999999997</v>
      </c>
      <c r="OV71">
        <v>58.183999999999997</v>
      </c>
      <c r="OW71">
        <v>58.281999999999996</v>
      </c>
      <c r="OX71">
        <v>58.671999999999997</v>
      </c>
      <c r="OY71">
        <v>58.63</v>
      </c>
      <c r="OZ71">
        <v>58.545000000000002</v>
      </c>
      <c r="PA71">
        <v>58.503</v>
      </c>
      <c r="PB71">
        <v>58.643999999999998</v>
      </c>
    </row>
    <row r="72" spans="1:418" x14ac:dyDescent="0.25">
      <c r="A72" t="s">
        <v>65</v>
      </c>
      <c r="B72" t="s">
        <v>66</v>
      </c>
      <c r="D72">
        <v>1</v>
      </c>
      <c r="E72">
        <v>96.236000000000004</v>
      </c>
      <c r="F72">
        <v>79.772999999999996</v>
      </c>
      <c r="G72">
        <v>15.082000000000001</v>
      </c>
      <c r="H72">
        <v>15.266</v>
      </c>
      <c r="I72">
        <v>15.385999999999999</v>
      </c>
      <c r="J72">
        <v>15.316000000000001</v>
      </c>
      <c r="K72">
        <v>15.272</v>
      </c>
      <c r="L72">
        <v>15.305999999999999</v>
      </c>
      <c r="M72">
        <v>15.412000000000001</v>
      </c>
      <c r="N72">
        <v>15.272</v>
      </c>
      <c r="O72">
        <v>15.231999999999999</v>
      </c>
      <c r="P72">
        <v>15.256</v>
      </c>
      <c r="Q72">
        <v>15.339</v>
      </c>
      <c r="R72">
        <v>15.308999999999999</v>
      </c>
      <c r="S72">
        <v>15.356999999999999</v>
      </c>
      <c r="T72">
        <v>15.433999999999999</v>
      </c>
      <c r="U72">
        <v>15.401</v>
      </c>
      <c r="V72">
        <v>15.412000000000001</v>
      </c>
      <c r="W72">
        <v>15.432</v>
      </c>
      <c r="X72">
        <v>15.385</v>
      </c>
      <c r="Y72">
        <v>15.364000000000001</v>
      </c>
      <c r="Z72">
        <v>15.351000000000001</v>
      </c>
      <c r="AA72">
        <v>15.378</v>
      </c>
      <c r="AB72">
        <v>15.385</v>
      </c>
      <c r="AC72">
        <v>15.477</v>
      </c>
      <c r="AD72">
        <v>15.406000000000001</v>
      </c>
      <c r="AE72">
        <v>15.446999999999999</v>
      </c>
      <c r="AF72">
        <v>15.43</v>
      </c>
      <c r="AG72">
        <v>15.499000000000001</v>
      </c>
      <c r="AH72">
        <v>15.516</v>
      </c>
      <c r="AI72">
        <v>15.478</v>
      </c>
      <c r="AJ72">
        <v>15.379</v>
      </c>
      <c r="AK72">
        <v>15.388999999999999</v>
      </c>
      <c r="AL72">
        <v>15.420999999999999</v>
      </c>
      <c r="AM72">
        <v>15.441000000000001</v>
      </c>
      <c r="AN72">
        <v>15.523</v>
      </c>
      <c r="AO72">
        <v>15.38</v>
      </c>
      <c r="AP72">
        <v>15.394</v>
      </c>
      <c r="AQ72">
        <v>15.507999999999999</v>
      </c>
      <c r="AR72">
        <v>15.518000000000001</v>
      </c>
      <c r="AS72">
        <v>15.577</v>
      </c>
      <c r="AT72">
        <v>15.601000000000001</v>
      </c>
      <c r="AU72">
        <v>15.515000000000001</v>
      </c>
      <c r="AV72">
        <v>15.422000000000001</v>
      </c>
      <c r="AW72">
        <v>15.374000000000001</v>
      </c>
      <c r="AX72">
        <v>15.471</v>
      </c>
      <c r="AY72">
        <v>15.44</v>
      </c>
      <c r="AZ72">
        <v>15.625</v>
      </c>
      <c r="BA72">
        <v>15.622999999999999</v>
      </c>
      <c r="BB72">
        <v>15.446999999999999</v>
      </c>
      <c r="BC72">
        <v>15.385</v>
      </c>
      <c r="BD72">
        <v>15.551</v>
      </c>
      <c r="BE72">
        <v>15.624000000000001</v>
      </c>
      <c r="BF72">
        <v>15.554</v>
      </c>
      <c r="BG72">
        <v>15.481</v>
      </c>
      <c r="BH72">
        <v>15.529</v>
      </c>
      <c r="BI72">
        <v>15.497999999999999</v>
      </c>
      <c r="BJ72">
        <v>15.481</v>
      </c>
      <c r="BK72">
        <v>15.553000000000001</v>
      </c>
      <c r="BL72">
        <v>15.492000000000001</v>
      </c>
      <c r="BM72">
        <v>15.55</v>
      </c>
      <c r="BN72">
        <v>15.587</v>
      </c>
      <c r="BO72">
        <v>15.657</v>
      </c>
      <c r="BP72">
        <v>15.590999999999999</v>
      </c>
      <c r="BQ72">
        <v>15.590999999999999</v>
      </c>
      <c r="BR72">
        <v>15.69</v>
      </c>
      <c r="BS72">
        <v>15.504</v>
      </c>
      <c r="BT72">
        <v>15.638</v>
      </c>
      <c r="BU72">
        <v>15.683</v>
      </c>
      <c r="BV72">
        <v>15.638</v>
      </c>
      <c r="BW72">
        <v>15.545</v>
      </c>
      <c r="BX72">
        <v>15.566000000000001</v>
      </c>
      <c r="BY72">
        <v>15.679</v>
      </c>
      <c r="BZ72">
        <v>15.648</v>
      </c>
      <c r="CA72">
        <v>15.608000000000001</v>
      </c>
      <c r="CB72">
        <v>15.586</v>
      </c>
      <c r="CC72">
        <v>15.576000000000001</v>
      </c>
      <c r="CD72">
        <v>15.647</v>
      </c>
      <c r="CE72">
        <v>15.651</v>
      </c>
      <c r="CF72">
        <v>15.579000000000001</v>
      </c>
      <c r="CG72">
        <v>15.62</v>
      </c>
      <c r="CH72">
        <v>15.752000000000001</v>
      </c>
      <c r="CI72">
        <v>15.601000000000001</v>
      </c>
      <c r="CJ72">
        <v>15.576000000000001</v>
      </c>
      <c r="CK72">
        <v>15.718999999999999</v>
      </c>
      <c r="CL72">
        <v>15.657999999999999</v>
      </c>
      <c r="CM72">
        <v>15.606</v>
      </c>
      <c r="CN72">
        <v>15.651999999999999</v>
      </c>
      <c r="CO72">
        <v>15.858000000000001</v>
      </c>
      <c r="CP72">
        <v>15.723000000000001</v>
      </c>
      <c r="CQ72">
        <v>15.617000000000001</v>
      </c>
      <c r="CR72">
        <v>15.69</v>
      </c>
      <c r="CS72">
        <v>15.715</v>
      </c>
      <c r="CT72">
        <v>15.704000000000001</v>
      </c>
      <c r="CU72">
        <v>15.855</v>
      </c>
      <c r="CV72">
        <v>15.654</v>
      </c>
      <c r="CW72">
        <v>15.75</v>
      </c>
      <c r="CX72">
        <v>15.741</v>
      </c>
      <c r="CY72">
        <v>15.82</v>
      </c>
      <c r="CZ72">
        <v>15.865</v>
      </c>
      <c r="DA72">
        <v>15.852</v>
      </c>
      <c r="DB72">
        <v>15.614000000000001</v>
      </c>
      <c r="DC72">
        <v>15.816000000000001</v>
      </c>
      <c r="DD72">
        <v>15.763999999999999</v>
      </c>
      <c r="DE72">
        <v>15.840999999999999</v>
      </c>
      <c r="DF72">
        <v>15.733000000000001</v>
      </c>
      <c r="DG72">
        <v>15.675000000000001</v>
      </c>
      <c r="DH72">
        <v>15.86</v>
      </c>
      <c r="DI72">
        <v>15.682</v>
      </c>
      <c r="DJ72">
        <v>15.840999999999999</v>
      </c>
      <c r="DK72">
        <v>15.849</v>
      </c>
      <c r="DL72">
        <v>15.696</v>
      </c>
      <c r="DM72">
        <v>15.965</v>
      </c>
      <c r="DN72">
        <v>15.78</v>
      </c>
      <c r="DO72">
        <v>15.582000000000001</v>
      </c>
      <c r="DP72">
        <v>15.84</v>
      </c>
      <c r="DQ72">
        <v>15.823</v>
      </c>
      <c r="DR72">
        <v>15.845000000000001</v>
      </c>
      <c r="DS72">
        <v>15.802</v>
      </c>
      <c r="DT72">
        <v>15.765000000000001</v>
      </c>
      <c r="DU72">
        <v>16.048999999999999</v>
      </c>
      <c r="DV72">
        <v>15.891</v>
      </c>
      <c r="DW72">
        <v>15.792999999999999</v>
      </c>
      <c r="DX72">
        <v>15.91</v>
      </c>
      <c r="DY72">
        <v>16.091999999999999</v>
      </c>
      <c r="DZ72">
        <v>15.926</v>
      </c>
      <c r="EA72">
        <v>16.006</v>
      </c>
      <c r="EB72">
        <v>15.862</v>
      </c>
      <c r="EC72">
        <v>15.83</v>
      </c>
      <c r="ED72">
        <v>15.926</v>
      </c>
      <c r="EE72">
        <v>15.789</v>
      </c>
      <c r="EF72">
        <v>15.864000000000001</v>
      </c>
      <c r="EG72">
        <v>15.789</v>
      </c>
      <c r="EH72">
        <v>15.981</v>
      </c>
      <c r="EI72">
        <v>15.795</v>
      </c>
      <c r="EJ72">
        <v>15.93</v>
      </c>
      <c r="EK72">
        <v>15.786</v>
      </c>
      <c r="EL72">
        <v>15.750999999999999</v>
      </c>
      <c r="EM72">
        <v>15.815</v>
      </c>
      <c r="EN72">
        <v>15.93</v>
      </c>
      <c r="EO72">
        <v>15.792</v>
      </c>
      <c r="EP72">
        <v>15.818</v>
      </c>
      <c r="EQ72">
        <v>15.762</v>
      </c>
      <c r="ER72">
        <v>15.884</v>
      </c>
      <c r="ES72">
        <v>15.718</v>
      </c>
      <c r="ET72">
        <v>15.824999999999999</v>
      </c>
      <c r="EU72">
        <v>15.726000000000001</v>
      </c>
      <c r="EV72">
        <v>15.773</v>
      </c>
      <c r="EW72">
        <v>15.849</v>
      </c>
      <c r="EX72">
        <v>15.903</v>
      </c>
      <c r="EY72">
        <v>15.978999999999999</v>
      </c>
      <c r="EZ72">
        <v>15.875</v>
      </c>
      <c r="FA72">
        <v>15.833</v>
      </c>
      <c r="FB72">
        <v>15.84</v>
      </c>
      <c r="FC72">
        <v>15.811</v>
      </c>
      <c r="FD72">
        <v>16.068000000000001</v>
      </c>
      <c r="FE72">
        <v>15.791</v>
      </c>
      <c r="FF72">
        <v>15.811</v>
      </c>
      <c r="FG72">
        <v>16.004000000000001</v>
      </c>
      <c r="FH72">
        <v>15.894</v>
      </c>
      <c r="FI72">
        <v>15.894</v>
      </c>
      <c r="FJ72">
        <v>16.085000000000001</v>
      </c>
      <c r="FK72">
        <v>16.059000000000001</v>
      </c>
      <c r="FL72">
        <v>15.88</v>
      </c>
      <c r="FM72">
        <v>15.776999999999999</v>
      </c>
      <c r="FN72">
        <v>15.864000000000001</v>
      </c>
      <c r="FO72">
        <v>15.949</v>
      </c>
      <c r="FP72">
        <v>15.891999999999999</v>
      </c>
      <c r="FQ72">
        <v>15.81</v>
      </c>
      <c r="FR72">
        <v>15.948</v>
      </c>
      <c r="FS72">
        <v>15.898</v>
      </c>
      <c r="FT72">
        <v>15.986000000000001</v>
      </c>
      <c r="FU72">
        <v>15.929</v>
      </c>
      <c r="FV72">
        <v>15.941000000000001</v>
      </c>
      <c r="FW72">
        <v>15.906000000000001</v>
      </c>
      <c r="FX72">
        <v>15.909000000000001</v>
      </c>
      <c r="FY72">
        <v>16.079000000000001</v>
      </c>
      <c r="FZ72">
        <v>16.004999999999999</v>
      </c>
      <c r="GA72">
        <v>16.013000000000002</v>
      </c>
      <c r="GB72">
        <v>15.976000000000001</v>
      </c>
      <c r="GC72">
        <v>16.085999999999999</v>
      </c>
      <c r="GD72">
        <v>16.071000000000002</v>
      </c>
      <c r="GE72">
        <v>15.949</v>
      </c>
      <c r="GF72">
        <v>15.97</v>
      </c>
      <c r="GG72">
        <v>15.962</v>
      </c>
      <c r="GH72">
        <v>16.024999999999999</v>
      </c>
      <c r="GI72">
        <v>15.951000000000001</v>
      </c>
      <c r="GJ72">
        <v>15.936</v>
      </c>
      <c r="GK72">
        <v>16.215</v>
      </c>
      <c r="GL72">
        <v>16.027999999999999</v>
      </c>
      <c r="GM72">
        <v>15.981999999999999</v>
      </c>
      <c r="GN72">
        <v>15.914</v>
      </c>
      <c r="GO72">
        <v>16.052</v>
      </c>
      <c r="GP72">
        <v>16.036000000000001</v>
      </c>
      <c r="GQ72">
        <v>15.956</v>
      </c>
      <c r="GR72">
        <v>16.038</v>
      </c>
      <c r="GS72">
        <v>16.088999999999999</v>
      </c>
      <c r="GT72">
        <v>15.981999999999999</v>
      </c>
      <c r="GU72">
        <v>16.038</v>
      </c>
      <c r="GV72">
        <v>16.013000000000002</v>
      </c>
      <c r="GW72">
        <v>16.038</v>
      </c>
      <c r="GX72">
        <v>16.058</v>
      </c>
      <c r="GY72">
        <v>16.138999999999999</v>
      </c>
      <c r="GZ72">
        <v>15.929</v>
      </c>
      <c r="HA72">
        <v>16.122</v>
      </c>
      <c r="HB72">
        <v>16.138999999999999</v>
      </c>
      <c r="HC72">
        <v>15.97</v>
      </c>
      <c r="HD72">
        <v>16.091999999999999</v>
      </c>
      <c r="HE72">
        <v>16.114000000000001</v>
      </c>
      <c r="HF72">
        <v>16.088999999999999</v>
      </c>
      <c r="HG72">
        <v>16.102</v>
      </c>
      <c r="HH72">
        <v>16.18</v>
      </c>
      <c r="HI72">
        <v>16.038</v>
      </c>
      <c r="HJ72">
        <v>15.928000000000001</v>
      </c>
      <c r="HK72">
        <v>16.18</v>
      </c>
      <c r="HL72">
        <v>16.015000000000001</v>
      </c>
      <c r="HM72">
        <v>16.199000000000002</v>
      </c>
      <c r="HN72">
        <v>15.904999999999999</v>
      </c>
      <c r="HO72">
        <v>16.097999999999999</v>
      </c>
      <c r="HP72">
        <v>16.015000000000001</v>
      </c>
      <c r="HQ72">
        <v>16.175999999999998</v>
      </c>
      <c r="HR72">
        <v>16.132999999999999</v>
      </c>
      <c r="HS72">
        <v>16.209</v>
      </c>
      <c r="HT72">
        <v>16.132999999999999</v>
      </c>
      <c r="HU72">
        <v>16.215</v>
      </c>
      <c r="HV72">
        <v>16.11</v>
      </c>
      <c r="HW72">
        <v>16.087</v>
      </c>
      <c r="HX72">
        <v>16.318999999999999</v>
      </c>
      <c r="HY72">
        <v>16.071000000000002</v>
      </c>
      <c r="HZ72">
        <v>16.175999999999998</v>
      </c>
      <c r="IA72">
        <v>16.251000000000001</v>
      </c>
      <c r="IB72">
        <v>16.064</v>
      </c>
      <c r="IC72">
        <v>16.177</v>
      </c>
      <c r="ID72">
        <v>16.364999999999998</v>
      </c>
      <c r="IE72">
        <v>16.341999999999999</v>
      </c>
      <c r="IF72">
        <v>16.158000000000001</v>
      </c>
      <c r="IG72">
        <v>16.234999999999999</v>
      </c>
      <c r="IH72">
        <v>16.239000000000001</v>
      </c>
      <c r="II72">
        <v>16.018999999999998</v>
      </c>
      <c r="IJ72">
        <v>16.239000000000001</v>
      </c>
      <c r="IK72">
        <v>16.338000000000001</v>
      </c>
      <c r="IL72">
        <v>16.248999999999999</v>
      </c>
      <c r="IM72">
        <v>16.190999999999999</v>
      </c>
      <c r="IN72">
        <v>16.341000000000001</v>
      </c>
      <c r="IO72">
        <v>16.131</v>
      </c>
      <c r="IP72">
        <v>16.146000000000001</v>
      </c>
      <c r="IQ72">
        <v>16.222000000000001</v>
      </c>
      <c r="IR72">
        <v>16.131</v>
      </c>
      <c r="IS72">
        <v>16.402999999999999</v>
      </c>
      <c r="IT72">
        <v>16.46</v>
      </c>
      <c r="IU72">
        <v>16.263999999999999</v>
      </c>
      <c r="IV72">
        <v>16.366</v>
      </c>
      <c r="IW72">
        <v>16.367999999999999</v>
      </c>
      <c r="IX72">
        <v>16.100000000000001</v>
      </c>
      <c r="IY72">
        <v>16.106000000000002</v>
      </c>
      <c r="IZ72">
        <v>16.222000000000001</v>
      </c>
      <c r="JA72">
        <v>16.286999999999999</v>
      </c>
      <c r="JB72">
        <v>16.286999999999999</v>
      </c>
      <c r="JC72">
        <v>16.2</v>
      </c>
      <c r="JD72">
        <v>16.216000000000001</v>
      </c>
      <c r="JE72">
        <v>16.388000000000002</v>
      </c>
      <c r="JF72">
        <v>16.2</v>
      </c>
      <c r="JG72">
        <v>16.248999999999999</v>
      </c>
      <c r="JH72">
        <v>16.161999999999999</v>
      </c>
      <c r="JI72">
        <v>16.260000000000002</v>
      </c>
      <c r="JJ72">
        <v>16.452000000000002</v>
      </c>
      <c r="JK72">
        <v>16.364999999999998</v>
      </c>
      <c r="JL72">
        <v>16.295000000000002</v>
      </c>
      <c r="JM72">
        <v>16.483000000000001</v>
      </c>
      <c r="JN72">
        <v>16.224</v>
      </c>
      <c r="JO72">
        <v>16.312999999999999</v>
      </c>
      <c r="JP72">
        <v>16.518999999999998</v>
      </c>
      <c r="JQ72">
        <v>16.323</v>
      </c>
      <c r="JR72">
        <v>16.25</v>
      </c>
      <c r="JS72">
        <v>16.466000000000001</v>
      </c>
      <c r="JT72">
        <v>16.456</v>
      </c>
      <c r="JU72">
        <v>16.513999999999999</v>
      </c>
      <c r="JV72">
        <v>16.585000000000001</v>
      </c>
      <c r="JW72">
        <v>16.664999999999999</v>
      </c>
      <c r="JX72">
        <v>16.222999999999999</v>
      </c>
      <c r="JY72">
        <v>16.201000000000001</v>
      </c>
      <c r="JZ72">
        <v>16.405999999999999</v>
      </c>
      <c r="KA72">
        <v>16.353999999999999</v>
      </c>
      <c r="KB72">
        <v>16.324999999999999</v>
      </c>
      <c r="KC72">
        <v>16.324999999999999</v>
      </c>
      <c r="KD72">
        <v>16.341999999999999</v>
      </c>
      <c r="KE72">
        <v>16.448</v>
      </c>
      <c r="KF72">
        <v>16.489000000000001</v>
      </c>
      <c r="KG72">
        <v>16.384</v>
      </c>
      <c r="KH72">
        <v>16.797000000000001</v>
      </c>
      <c r="KI72">
        <v>16.382000000000001</v>
      </c>
      <c r="KJ72">
        <v>16.492999999999999</v>
      </c>
      <c r="KK72">
        <v>16.282</v>
      </c>
      <c r="KL72">
        <v>16.341999999999999</v>
      </c>
      <c r="KM72">
        <v>16.448</v>
      </c>
      <c r="KN72">
        <v>16.335999999999999</v>
      </c>
      <c r="KO72">
        <v>16.356000000000002</v>
      </c>
      <c r="KP72">
        <v>16.734000000000002</v>
      </c>
      <c r="KQ72">
        <v>16.504999999999999</v>
      </c>
      <c r="KR72">
        <v>16.46</v>
      </c>
      <c r="KS72">
        <v>16.492999999999999</v>
      </c>
      <c r="KT72">
        <v>16.477</v>
      </c>
      <c r="KU72">
        <v>16.372</v>
      </c>
      <c r="KV72">
        <v>16.344000000000001</v>
      </c>
      <c r="KW72">
        <v>16.37</v>
      </c>
      <c r="KX72">
        <v>16.638000000000002</v>
      </c>
      <c r="KY72">
        <v>16.52</v>
      </c>
      <c r="KZ72">
        <v>16.420000000000002</v>
      </c>
      <c r="LA72">
        <v>16.373000000000001</v>
      </c>
      <c r="LB72">
        <v>16.399999999999999</v>
      </c>
      <c r="LC72">
        <v>16.321999999999999</v>
      </c>
      <c r="LD72">
        <v>16.376000000000001</v>
      </c>
      <c r="LE72">
        <v>16.587</v>
      </c>
      <c r="LF72">
        <v>16.329999999999998</v>
      </c>
      <c r="LG72">
        <v>16.440999999999999</v>
      </c>
      <c r="LH72">
        <v>16.433</v>
      </c>
      <c r="LI72">
        <v>16.577999999999999</v>
      </c>
      <c r="LJ72">
        <v>16.440999999999999</v>
      </c>
      <c r="LK72">
        <v>16.574000000000002</v>
      </c>
      <c r="LL72">
        <v>16.408000000000001</v>
      </c>
      <c r="LM72">
        <v>16.373000000000001</v>
      </c>
      <c r="LN72">
        <v>16.553999999999998</v>
      </c>
      <c r="LO72">
        <v>16.55</v>
      </c>
      <c r="LP72">
        <v>16.456</v>
      </c>
      <c r="LQ72">
        <v>16.55</v>
      </c>
      <c r="LR72">
        <v>16.559000000000001</v>
      </c>
      <c r="LS72">
        <v>16.498000000000001</v>
      </c>
      <c r="LT72">
        <v>16.420999999999999</v>
      </c>
      <c r="LU72">
        <v>16.472000000000001</v>
      </c>
      <c r="LV72">
        <v>16.402000000000001</v>
      </c>
      <c r="LW72">
        <v>16.510000000000002</v>
      </c>
      <c r="LX72">
        <v>16.542999999999999</v>
      </c>
      <c r="LY72">
        <v>16.634</v>
      </c>
      <c r="LZ72">
        <v>16.484000000000002</v>
      </c>
      <c r="MA72">
        <v>16.530999999999999</v>
      </c>
      <c r="MB72">
        <v>16.542999999999999</v>
      </c>
      <c r="MC72">
        <v>16.498000000000001</v>
      </c>
      <c r="MD72">
        <v>16.609000000000002</v>
      </c>
      <c r="ME72">
        <v>16.588999999999999</v>
      </c>
      <c r="MF72">
        <v>16.652000000000001</v>
      </c>
      <c r="MG72">
        <v>16.675999999999998</v>
      </c>
      <c r="MH72">
        <v>16.478000000000002</v>
      </c>
      <c r="MI72">
        <v>16.501999999999999</v>
      </c>
      <c r="MJ72">
        <v>16.759</v>
      </c>
      <c r="MK72">
        <v>16.606000000000002</v>
      </c>
      <c r="ML72">
        <v>16.548999999999999</v>
      </c>
      <c r="MM72">
        <v>16.558</v>
      </c>
      <c r="MN72">
        <v>16.323</v>
      </c>
      <c r="MO72">
        <v>16.844999999999999</v>
      </c>
      <c r="MP72">
        <v>16.475999999999999</v>
      </c>
      <c r="MQ72">
        <v>16.475999999999999</v>
      </c>
      <c r="MR72">
        <v>16.548999999999999</v>
      </c>
      <c r="MS72">
        <v>16.548999999999999</v>
      </c>
      <c r="MT72">
        <v>16.427</v>
      </c>
      <c r="MU72">
        <v>16.439</v>
      </c>
      <c r="MV72">
        <v>16.759</v>
      </c>
      <c r="MW72">
        <v>16.538</v>
      </c>
      <c r="MX72">
        <v>16.452000000000002</v>
      </c>
      <c r="MY72">
        <v>16.734999999999999</v>
      </c>
      <c r="MZ72">
        <v>16.629000000000001</v>
      </c>
      <c r="NA72">
        <v>16.683</v>
      </c>
      <c r="NB72">
        <v>16.747</v>
      </c>
      <c r="NC72">
        <v>16.699000000000002</v>
      </c>
      <c r="ND72">
        <v>16.506</v>
      </c>
      <c r="NE72">
        <v>16.695</v>
      </c>
      <c r="NF72">
        <v>16.489999999999998</v>
      </c>
      <c r="NG72">
        <v>16.620999999999999</v>
      </c>
      <c r="NH72">
        <v>16.675000000000001</v>
      </c>
      <c r="NI72">
        <v>16.695</v>
      </c>
      <c r="NJ72">
        <v>16.617000000000001</v>
      </c>
      <c r="NK72">
        <v>16.597000000000001</v>
      </c>
      <c r="NL72">
        <v>17.113</v>
      </c>
      <c r="NM72">
        <v>16.841999999999999</v>
      </c>
      <c r="NN72">
        <v>16.802</v>
      </c>
      <c r="NO72">
        <v>16.597000000000001</v>
      </c>
      <c r="NP72">
        <v>16.834</v>
      </c>
      <c r="NQ72">
        <v>16.617000000000001</v>
      </c>
      <c r="NR72">
        <v>16.890999999999998</v>
      </c>
      <c r="NS72">
        <v>16.818000000000001</v>
      </c>
      <c r="NT72">
        <v>16.800999999999998</v>
      </c>
      <c r="NU72">
        <v>16.911999999999999</v>
      </c>
      <c r="NV72">
        <v>16.727</v>
      </c>
      <c r="NW72">
        <v>16.829999999999998</v>
      </c>
      <c r="NX72">
        <v>16.588000000000001</v>
      </c>
      <c r="NY72">
        <v>16.747</v>
      </c>
      <c r="NZ72">
        <v>16.754999999999999</v>
      </c>
      <c r="OA72">
        <v>16.895</v>
      </c>
      <c r="OB72">
        <v>16.952999999999999</v>
      </c>
      <c r="OC72">
        <v>16.611999999999998</v>
      </c>
      <c r="OD72">
        <v>16.931999999999999</v>
      </c>
      <c r="OE72">
        <v>16.931999999999999</v>
      </c>
      <c r="OF72">
        <v>16.957000000000001</v>
      </c>
      <c r="OG72">
        <v>16.952999999999999</v>
      </c>
      <c r="OH72">
        <v>16.809000000000001</v>
      </c>
      <c r="OI72">
        <v>16.771000000000001</v>
      </c>
      <c r="OJ72">
        <v>17.055</v>
      </c>
      <c r="OK72">
        <v>16.747</v>
      </c>
      <c r="OL72">
        <v>16.824999999999999</v>
      </c>
      <c r="OM72">
        <v>16.754999999999999</v>
      </c>
      <c r="ON72">
        <v>16.911999999999999</v>
      </c>
      <c r="OO72">
        <v>16.771000000000001</v>
      </c>
      <c r="OP72">
        <v>16.846</v>
      </c>
      <c r="OQ72">
        <v>16.936</v>
      </c>
      <c r="OR72">
        <v>16.837</v>
      </c>
      <c r="OS72">
        <v>17.239999999999998</v>
      </c>
      <c r="OT72">
        <v>16.837</v>
      </c>
      <c r="OU72">
        <v>16.739000000000001</v>
      </c>
      <c r="OV72">
        <v>16.952999999999999</v>
      </c>
      <c r="OW72">
        <v>16.952999999999999</v>
      </c>
      <c r="OX72">
        <v>17.030999999999999</v>
      </c>
      <c r="OY72">
        <v>16.747</v>
      </c>
      <c r="OZ72">
        <v>16.920000000000002</v>
      </c>
      <c r="PA72">
        <v>16.936</v>
      </c>
      <c r="PB72">
        <v>17.079999999999998</v>
      </c>
    </row>
    <row r="73" spans="1:418" x14ac:dyDescent="0.25">
      <c r="A73" t="s">
        <v>71</v>
      </c>
      <c r="B73" t="s">
        <v>72</v>
      </c>
      <c r="D73">
        <v>1</v>
      </c>
      <c r="E73">
        <v>88.897000000000006</v>
      </c>
      <c r="F73">
        <v>82.539000000000001</v>
      </c>
      <c r="G73">
        <v>13.343</v>
      </c>
      <c r="H73">
        <v>13.278</v>
      </c>
      <c r="I73">
        <v>13.132</v>
      </c>
      <c r="J73">
        <v>13.063000000000001</v>
      </c>
      <c r="K73">
        <v>13.231999999999999</v>
      </c>
      <c r="L73">
        <v>13.205</v>
      </c>
      <c r="M73">
        <v>13.069000000000001</v>
      </c>
      <c r="N73">
        <v>13.052</v>
      </c>
      <c r="O73">
        <v>13.249000000000001</v>
      </c>
      <c r="P73">
        <v>13.179</v>
      </c>
      <c r="Q73">
        <v>13.2</v>
      </c>
      <c r="R73">
        <v>13.377000000000001</v>
      </c>
      <c r="S73">
        <v>13.237</v>
      </c>
      <c r="T73">
        <v>13.16</v>
      </c>
      <c r="U73">
        <v>13.122999999999999</v>
      </c>
      <c r="V73">
        <v>13.31</v>
      </c>
      <c r="W73">
        <v>13.236000000000001</v>
      </c>
      <c r="X73">
        <v>13.279</v>
      </c>
      <c r="Y73">
        <v>13.352</v>
      </c>
      <c r="Z73">
        <v>13.276</v>
      </c>
      <c r="AA73">
        <v>13.269</v>
      </c>
      <c r="AB73">
        <v>13.275</v>
      </c>
      <c r="AC73">
        <v>13.183</v>
      </c>
      <c r="AD73">
        <v>13.231</v>
      </c>
      <c r="AE73">
        <v>13.148</v>
      </c>
      <c r="AF73">
        <v>13.134</v>
      </c>
      <c r="AG73">
        <v>13.193</v>
      </c>
      <c r="AH73">
        <v>13.269</v>
      </c>
      <c r="AI73">
        <v>13.144</v>
      </c>
      <c r="AJ73">
        <v>13.196</v>
      </c>
      <c r="AK73">
        <v>13.178000000000001</v>
      </c>
      <c r="AL73">
        <v>13.02</v>
      </c>
      <c r="AM73">
        <v>13.191000000000001</v>
      </c>
      <c r="AN73">
        <v>13.09</v>
      </c>
      <c r="AO73">
        <v>13.156000000000001</v>
      </c>
      <c r="AP73">
        <v>13.23</v>
      </c>
      <c r="AQ73">
        <v>13.093</v>
      </c>
      <c r="AR73">
        <v>13.102</v>
      </c>
      <c r="AS73">
        <v>13.099</v>
      </c>
      <c r="AT73">
        <v>13.212999999999999</v>
      </c>
      <c r="AU73">
        <v>13.192</v>
      </c>
      <c r="AV73">
        <v>13.161</v>
      </c>
      <c r="AW73">
        <v>13.266</v>
      </c>
      <c r="AX73">
        <v>13.141</v>
      </c>
      <c r="AY73">
        <v>13.137</v>
      </c>
      <c r="AZ73">
        <v>13.176</v>
      </c>
      <c r="BA73">
        <v>13.231</v>
      </c>
      <c r="BB73">
        <v>13.266999999999999</v>
      </c>
      <c r="BC73">
        <v>13.116</v>
      </c>
      <c r="BD73">
        <v>13.156000000000001</v>
      </c>
      <c r="BE73">
        <v>13.254</v>
      </c>
      <c r="BF73">
        <v>13.221</v>
      </c>
      <c r="BG73">
        <v>13.243</v>
      </c>
      <c r="BH73">
        <v>13.173</v>
      </c>
      <c r="BI73">
        <v>13.111000000000001</v>
      </c>
      <c r="BJ73">
        <v>13.305</v>
      </c>
      <c r="BK73">
        <v>13.38</v>
      </c>
      <c r="BL73">
        <v>13.221</v>
      </c>
      <c r="BM73">
        <v>13.47</v>
      </c>
      <c r="BN73">
        <v>13.17</v>
      </c>
      <c r="BO73">
        <v>13.388999999999999</v>
      </c>
      <c r="BP73">
        <v>13.297000000000001</v>
      </c>
      <c r="BQ73">
        <v>13.297000000000001</v>
      </c>
      <c r="BR73">
        <v>13.276</v>
      </c>
      <c r="BS73">
        <v>13.244999999999999</v>
      </c>
      <c r="BT73">
        <v>13.257999999999999</v>
      </c>
      <c r="BU73">
        <v>13.27</v>
      </c>
      <c r="BV73">
        <v>13.073</v>
      </c>
      <c r="BW73">
        <v>13.32</v>
      </c>
      <c r="BX73">
        <v>13.183</v>
      </c>
      <c r="BY73">
        <v>13.236000000000001</v>
      </c>
      <c r="BZ73">
        <v>13.236000000000001</v>
      </c>
      <c r="CA73">
        <v>13.254</v>
      </c>
      <c r="CB73">
        <v>13.329000000000001</v>
      </c>
      <c r="CC73">
        <v>13.257999999999999</v>
      </c>
      <c r="CD73">
        <v>13.117000000000001</v>
      </c>
      <c r="CE73">
        <v>13.243</v>
      </c>
      <c r="CF73">
        <v>13.416</v>
      </c>
      <c r="CG73">
        <v>13.151</v>
      </c>
      <c r="CH73">
        <v>13.369</v>
      </c>
      <c r="CI73">
        <v>13.340999999999999</v>
      </c>
      <c r="CJ73">
        <v>13.351000000000001</v>
      </c>
      <c r="CK73">
        <v>13.099</v>
      </c>
      <c r="CL73">
        <v>13.218</v>
      </c>
      <c r="CM73">
        <v>13.385</v>
      </c>
      <c r="CN73">
        <v>13.177</v>
      </c>
      <c r="CO73">
        <v>13.260999999999999</v>
      </c>
      <c r="CP73">
        <v>13.407</v>
      </c>
      <c r="CQ73">
        <v>13.24</v>
      </c>
      <c r="CR73">
        <v>13.183</v>
      </c>
      <c r="CS73">
        <v>13.39</v>
      </c>
      <c r="CT73">
        <v>13.381</v>
      </c>
      <c r="CU73">
        <v>13.254</v>
      </c>
      <c r="CV73">
        <v>13.385999999999999</v>
      </c>
      <c r="CW73">
        <v>13.295999999999999</v>
      </c>
      <c r="CX73">
        <v>13.252000000000001</v>
      </c>
      <c r="CY73">
        <v>13.209</v>
      </c>
      <c r="CZ73">
        <v>13.407999999999999</v>
      </c>
      <c r="DA73">
        <v>13.173999999999999</v>
      </c>
      <c r="DB73">
        <v>13.276</v>
      </c>
      <c r="DC73">
        <v>13.284000000000001</v>
      </c>
      <c r="DD73">
        <v>13.324999999999999</v>
      </c>
      <c r="DE73">
        <v>13.493</v>
      </c>
      <c r="DF73">
        <v>13.387</v>
      </c>
      <c r="DG73">
        <v>13.324</v>
      </c>
      <c r="DH73">
        <v>13.414999999999999</v>
      </c>
      <c r="DI73">
        <v>13.361000000000001</v>
      </c>
      <c r="DJ73">
        <v>13.525</v>
      </c>
      <c r="DK73">
        <v>13.436999999999999</v>
      </c>
      <c r="DL73">
        <v>13.597</v>
      </c>
      <c r="DM73">
        <v>13.361000000000001</v>
      </c>
      <c r="DN73">
        <v>13.458</v>
      </c>
      <c r="DO73">
        <v>13.351000000000001</v>
      </c>
      <c r="DP73">
        <v>13.388999999999999</v>
      </c>
      <c r="DQ73">
        <v>13.401</v>
      </c>
      <c r="DR73">
        <v>13.577</v>
      </c>
      <c r="DS73">
        <v>13.571</v>
      </c>
      <c r="DT73">
        <v>13.305999999999999</v>
      </c>
      <c r="DU73">
        <v>13.621</v>
      </c>
      <c r="DV73">
        <v>13.432</v>
      </c>
      <c r="DW73">
        <v>13.587</v>
      </c>
      <c r="DX73">
        <v>13.510999999999999</v>
      </c>
      <c r="DY73">
        <v>13.631</v>
      </c>
      <c r="DZ73">
        <v>13.456</v>
      </c>
      <c r="EA73">
        <v>13.475</v>
      </c>
      <c r="EB73">
        <v>13.488</v>
      </c>
      <c r="EC73">
        <v>13.523</v>
      </c>
      <c r="ED73">
        <v>13.583</v>
      </c>
      <c r="EE73">
        <v>13.507</v>
      </c>
      <c r="EF73">
        <v>13.516</v>
      </c>
      <c r="EG73">
        <v>13.664999999999999</v>
      </c>
      <c r="EH73">
        <v>13.598000000000001</v>
      </c>
      <c r="EI73">
        <v>13.534000000000001</v>
      </c>
      <c r="EJ73">
        <v>13.573</v>
      </c>
      <c r="EK73">
        <v>13.585000000000001</v>
      </c>
      <c r="EL73">
        <v>13.483000000000001</v>
      </c>
      <c r="EM73">
        <v>13.77</v>
      </c>
      <c r="EN73">
        <v>13.635999999999999</v>
      </c>
      <c r="EO73">
        <v>13.659000000000001</v>
      </c>
      <c r="EP73">
        <v>13.680999999999999</v>
      </c>
      <c r="EQ73">
        <v>13.523999999999999</v>
      </c>
      <c r="ER73">
        <v>13.61</v>
      </c>
      <c r="ES73">
        <v>13.472</v>
      </c>
      <c r="ET73">
        <v>13.577999999999999</v>
      </c>
      <c r="EU73">
        <v>13.7</v>
      </c>
      <c r="EV73">
        <v>13.680999999999999</v>
      </c>
      <c r="EW73">
        <v>13.593999999999999</v>
      </c>
      <c r="EX73">
        <v>13.71</v>
      </c>
      <c r="EY73">
        <v>13.526</v>
      </c>
      <c r="EZ73">
        <v>13.616</v>
      </c>
      <c r="FA73">
        <v>13.731999999999999</v>
      </c>
      <c r="FB73">
        <v>13.673999999999999</v>
      </c>
      <c r="FC73">
        <v>13.58</v>
      </c>
      <c r="FD73">
        <v>13.574</v>
      </c>
      <c r="FE73">
        <v>13.522</v>
      </c>
      <c r="FF73">
        <v>13.957000000000001</v>
      </c>
      <c r="FG73">
        <v>13.516999999999999</v>
      </c>
      <c r="FH73">
        <v>13.661</v>
      </c>
      <c r="FI73">
        <v>13.481999999999999</v>
      </c>
      <c r="FJ73">
        <v>13.641</v>
      </c>
      <c r="FK73">
        <v>13.581</v>
      </c>
      <c r="FL73">
        <v>13.597</v>
      </c>
      <c r="FM73">
        <v>13.561</v>
      </c>
      <c r="FN73">
        <v>13.753</v>
      </c>
      <c r="FO73">
        <v>13.736000000000001</v>
      </c>
      <c r="FP73">
        <v>13.574</v>
      </c>
      <c r="FQ73">
        <v>13.693</v>
      </c>
      <c r="FR73">
        <v>13.593999999999999</v>
      </c>
      <c r="FS73">
        <v>13.65</v>
      </c>
      <c r="FT73">
        <v>13.673999999999999</v>
      </c>
      <c r="FU73">
        <v>13.753</v>
      </c>
      <c r="FV73">
        <v>13.73</v>
      </c>
      <c r="FW73">
        <v>13.492000000000001</v>
      </c>
      <c r="FX73">
        <v>13.792999999999999</v>
      </c>
      <c r="FY73">
        <v>13.763</v>
      </c>
      <c r="FZ73">
        <v>13.657</v>
      </c>
      <c r="GA73">
        <v>13.895</v>
      </c>
      <c r="GB73">
        <v>13.76</v>
      </c>
      <c r="GC73">
        <v>13.67</v>
      </c>
      <c r="GD73">
        <v>13.855</v>
      </c>
      <c r="GE73">
        <v>13.769</v>
      </c>
      <c r="GF73">
        <v>13.759</v>
      </c>
      <c r="GG73">
        <v>13.654</v>
      </c>
      <c r="GH73">
        <v>13.618</v>
      </c>
      <c r="GI73">
        <v>13.71</v>
      </c>
      <c r="GJ73">
        <v>13.696999999999999</v>
      </c>
      <c r="GK73">
        <v>13.842000000000001</v>
      </c>
      <c r="GL73">
        <v>13.753</v>
      </c>
      <c r="GM73">
        <v>13.67</v>
      </c>
      <c r="GN73">
        <v>13.707000000000001</v>
      </c>
      <c r="GO73">
        <v>13.839</v>
      </c>
      <c r="GP73">
        <v>13.66</v>
      </c>
      <c r="GQ73">
        <v>13.8</v>
      </c>
      <c r="GR73">
        <v>13.733000000000001</v>
      </c>
      <c r="GS73">
        <v>13.72</v>
      </c>
      <c r="GT73">
        <v>14.272</v>
      </c>
      <c r="GU73">
        <v>13.733000000000001</v>
      </c>
      <c r="GV73">
        <v>13.805</v>
      </c>
      <c r="GW73">
        <v>13.634</v>
      </c>
      <c r="GX73">
        <v>13.749000000000001</v>
      </c>
      <c r="GY73">
        <v>13.73</v>
      </c>
      <c r="GZ73">
        <v>13.951000000000001</v>
      </c>
      <c r="HA73">
        <v>13.818</v>
      </c>
      <c r="HB73">
        <v>13.829000000000001</v>
      </c>
      <c r="HC73">
        <v>13.759</v>
      </c>
      <c r="HD73">
        <v>14.183999999999999</v>
      </c>
      <c r="HE73">
        <v>13.878</v>
      </c>
      <c r="HF73">
        <v>13.818</v>
      </c>
      <c r="HG73">
        <v>13.702999999999999</v>
      </c>
      <c r="HH73">
        <v>13.91</v>
      </c>
      <c r="HI73">
        <v>13.733000000000001</v>
      </c>
      <c r="HJ73">
        <v>13.92</v>
      </c>
      <c r="HK73">
        <v>14.009</v>
      </c>
      <c r="HL73">
        <v>13.91</v>
      </c>
      <c r="HM73">
        <v>14.092000000000001</v>
      </c>
      <c r="HN73">
        <v>14.065</v>
      </c>
      <c r="HO73">
        <v>14.061</v>
      </c>
      <c r="HP73">
        <v>13.811999999999999</v>
      </c>
      <c r="HQ73">
        <v>13.874000000000001</v>
      </c>
      <c r="HR73">
        <v>13.927</v>
      </c>
      <c r="HS73">
        <v>13.907</v>
      </c>
      <c r="HT73">
        <v>13.795</v>
      </c>
      <c r="HU73">
        <v>14.105</v>
      </c>
      <c r="HV73">
        <v>14.071999999999999</v>
      </c>
      <c r="HW73">
        <v>13.853999999999999</v>
      </c>
      <c r="HX73">
        <v>14.115</v>
      </c>
      <c r="HY73">
        <v>14.071</v>
      </c>
      <c r="HZ73">
        <v>14.071999999999999</v>
      </c>
      <c r="IA73">
        <v>14.544</v>
      </c>
      <c r="IB73">
        <v>14.228</v>
      </c>
      <c r="IC73">
        <v>13.978999999999999</v>
      </c>
      <c r="ID73">
        <v>13.868</v>
      </c>
      <c r="IE73">
        <v>14.143000000000001</v>
      </c>
      <c r="IF73">
        <v>14.061</v>
      </c>
      <c r="IG73">
        <v>14.038</v>
      </c>
      <c r="IH73">
        <v>13.976000000000001</v>
      </c>
      <c r="II73">
        <v>14.054</v>
      </c>
      <c r="IJ73">
        <v>14.074</v>
      </c>
      <c r="IK73">
        <v>14.074</v>
      </c>
      <c r="IL73">
        <v>13.759</v>
      </c>
      <c r="IM73">
        <v>13.971</v>
      </c>
      <c r="IN73">
        <v>13.988</v>
      </c>
      <c r="IO73">
        <v>13.882</v>
      </c>
      <c r="IP73">
        <v>13.896000000000001</v>
      </c>
      <c r="IQ73">
        <v>14.096</v>
      </c>
      <c r="IR73">
        <v>13.98</v>
      </c>
      <c r="IS73">
        <v>13.958</v>
      </c>
      <c r="IT73">
        <v>13.912000000000001</v>
      </c>
      <c r="IU73">
        <v>14.01</v>
      </c>
      <c r="IV73">
        <v>14.112</v>
      </c>
      <c r="IW73">
        <v>13.946</v>
      </c>
      <c r="IX73">
        <v>14.076000000000001</v>
      </c>
      <c r="IY73">
        <v>13.913</v>
      </c>
      <c r="IZ73">
        <v>13.898999999999999</v>
      </c>
      <c r="JA73">
        <v>14.324999999999999</v>
      </c>
      <c r="JB73">
        <v>13.932</v>
      </c>
      <c r="JC73">
        <v>14.106</v>
      </c>
      <c r="JD73">
        <v>14.218</v>
      </c>
      <c r="JE73">
        <v>14.224</v>
      </c>
      <c r="JF73">
        <v>14.007999999999999</v>
      </c>
      <c r="JG73">
        <v>14.054</v>
      </c>
      <c r="JH73">
        <v>14.031000000000001</v>
      </c>
      <c r="JI73">
        <v>14.031000000000001</v>
      </c>
      <c r="JJ73">
        <v>14.087</v>
      </c>
      <c r="JK73">
        <v>14.098000000000001</v>
      </c>
      <c r="JL73">
        <v>14.193</v>
      </c>
      <c r="JM73">
        <v>14.016</v>
      </c>
      <c r="JN73">
        <v>14.019</v>
      </c>
      <c r="JO73">
        <v>13.941000000000001</v>
      </c>
      <c r="JP73">
        <v>14.045999999999999</v>
      </c>
      <c r="JQ73">
        <v>14.414</v>
      </c>
      <c r="JR73">
        <v>14.234999999999999</v>
      </c>
      <c r="JS73">
        <v>14.128</v>
      </c>
      <c r="JT73">
        <v>14.077</v>
      </c>
      <c r="JU73">
        <v>14.268000000000001</v>
      </c>
      <c r="JV73">
        <v>14.045999999999999</v>
      </c>
      <c r="JW73">
        <v>14.28</v>
      </c>
      <c r="JX73">
        <v>14.071</v>
      </c>
      <c r="JY73">
        <v>14.114000000000001</v>
      </c>
      <c r="JZ73">
        <v>14.19</v>
      </c>
      <c r="KA73">
        <v>14.231</v>
      </c>
      <c r="KB73">
        <v>14.135</v>
      </c>
      <c r="KC73">
        <v>14.135</v>
      </c>
      <c r="KD73">
        <v>14.32</v>
      </c>
      <c r="KE73">
        <v>14.154999999999999</v>
      </c>
      <c r="KF73">
        <v>14.061999999999999</v>
      </c>
      <c r="KG73">
        <v>14.186</v>
      </c>
      <c r="KH73">
        <v>14.340999999999999</v>
      </c>
      <c r="KI73">
        <v>13.956</v>
      </c>
      <c r="KJ73">
        <v>14.166</v>
      </c>
      <c r="KK73">
        <v>14.255000000000001</v>
      </c>
      <c r="KL73">
        <v>14.186999999999999</v>
      </c>
      <c r="KM73">
        <v>14.154999999999999</v>
      </c>
      <c r="KN73">
        <v>14.045</v>
      </c>
      <c r="KO73">
        <v>14.228999999999999</v>
      </c>
      <c r="KP73">
        <v>14.172000000000001</v>
      </c>
      <c r="KQ73">
        <v>14.242000000000001</v>
      </c>
      <c r="KR73">
        <v>14.332000000000001</v>
      </c>
      <c r="KS73">
        <v>14.132</v>
      </c>
      <c r="KT73">
        <v>14.351000000000001</v>
      </c>
      <c r="KU73">
        <v>14.276</v>
      </c>
      <c r="KV73">
        <v>14.882999999999999</v>
      </c>
      <c r="KW73">
        <v>14.045</v>
      </c>
      <c r="KX73">
        <v>14.375999999999999</v>
      </c>
      <c r="KY73">
        <v>14.43</v>
      </c>
      <c r="KZ73">
        <v>14.231</v>
      </c>
      <c r="LA73">
        <v>14.355</v>
      </c>
      <c r="LB73">
        <v>14.28</v>
      </c>
      <c r="LC73">
        <v>14.269</v>
      </c>
      <c r="LD73">
        <v>14.16</v>
      </c>
      <c r="LE73">
        <v>14.269</v>
      </c>
      <c r="LF73">
        <v>14.21</v>
      </c>
      <c r="LG73">
        <v>14.186999999999999</v>
      </c>
      <c r="LH73">
        <v>14.379</v>
      </c>
      <c r="LI73">
        <v>14.124000000000001</v>
      </c>
      <c r="LJ73">
        <v>14.287000000000001</v>
      </c>
      <c r="LK73">
        <v>14.287000000000001</v>
      </c>
      <c r="LL73">
        <v>14.186999999999999</v>
      </c>
      <c r="LM73">
        <v>14.454000000000001</v>
      </c>
      <c r="LN73">
        <v>14.369</v>
      </c>
      <c r="LO73">
        <v>14.2</v>
      </c>
      <c r="LP73">
        <v>14.176</v>
      </c>
      <c r="LQ73">
        <v>14.266</v>
      </c>
      <c r="LR73">
        <v>14.244999999999999</v>
      </c>
      <c r="LS73">
        <v>14.254</v>
      </c>
      <c r="LT73">
        <v>14.269</v>
      </c>
      <c r="LU73">
        <v>14.388</v>
      </c>
      <c r="LV73">
        <v>14.252000000000001</v>
      </c>
      <c r="LW73">
        <v>14.132999999999999</v>
      </c>
      <c r="LX73">
        <v>14.331</v>
      </c>
      <c r="LY73">
        <v>14.225</v>
      </c>
      <c r="LZ73">
        <v>14.2</v>
      </c>
      <c r="MA73">
        <v>14.32</v>
      </c>
      <c r="MB73">
        <v>14.364000000000001</v>
      </c>
      <c r="MC73">
        <v>14.221</v>
      </c>
      <c r="MD73">
        <v>14.231999999999999</v>
      </c>
      <c r="ME73">
        <v>14.313000000000001</v>
      </c>
      <c r="MF73">
        <v>14.217000000000001</v>
      </c>
      <c r="MG73">
        <v>14.336</v>
      </c>
      <c r="MH73">
        <v>14.303000000000001</v>
      </c>
      <c r="MI73">
        <v>14.456</v>
      </c>
      <c r="MJ73">
        <v>14.420999999999999</v>
      </c>
      <c r="MK73">
        <v>14.497</v>
      </c>
      <c r="ML73">
        <v>14.411</v>
      </c>
      <c r="MM73">
        <v>14.356999999999999</v>
      </c>
      <c r="MN73">
        <v>14.743</v>
      </c>
      <c r="MO73">
        <v>14.378</v>
      </c>
      <c r="MP73">
        <v>14.502000000000001</v>
      </c>
      <c r="MQ73">
        <v>14.206</v>
      </c>
      <c r="MR73">
        <v>14.378</v>
      </c>
      <c r="MS73">
        <v>14.411</v>
      </c>
      <c r="MT73">
        <v>14.193</v>
      </c>
      <c r="MU73">
        <v>14.302</v>
      </c>
      <c r="MV73">
        <v>14.361000000000001</v>
      </c>
      <c r="MW73">
        <v>14.372999999999999</v>
      </c>
      <c r="MX73">
        <v>14.547000000000001</v>
      </c>
      <c r="MY73">
        <v>14.34</v>
      </c>
      <c r="MZ73">
        <v>14.366</v>
      </c>
      <c r="NA73">
        <v>14.519</v>
      </c>
      <c r="NB73">
        <v>14.613</v>
      </c>
      <c r="NC73">
        <v>14.532999999999999</v>
      </c>
      <c r="ND73">
        <v>14.34</v>
      </c>
      <c r="NE73">
        <v>14.266999999999999</v>
      </c>
      <c r="NF73">
        <v>14.326000000000001</v>
      </c>
      <c r="NG73">
        <v>14.457000000000001</v>
      </c>
      <c r="NH73">
        <v>14.316000000000001</v>
      </c>
      <c r="NI73">
        <v>14.568</v>
      </c>
      <c r="NJ73">
        <v>14.454000000000001</v>
      </c>
      <c r="NK73">
        <v>14.436999999999999</v>
      </c>
      <c r="NL73">
        <v>14.587999999999999</v>
      </c>
      <c r="NM73">
        <v>14.641999999999999</v>
      </c>
      <c r="NN73">
        <v>14.574</v>
      </c>
      <c r="NO73">
        <v>14.568</v>
      </c>
      <c r="NP73">
        <v>14.471</v>
      </c>
      <c r="NQ73">
        <v>14.519</v>
      </c>
      <c r="NR73">
        <v>14.595000000000001</v>
      </c>
      <c r="NS73">
        <v>14.359</v>
      </c>
      <c r="NT73">
        <v>14.635</v>
      </c>
      <c r="NU73">
        <v>14.382999999999999</v>
      </c>
      <c r="NV73">
        <v>14.853</v>
      </c>
      <c r="NW73">
        <v>14.696999999999999</v>
      </c>
      <c r="NX73">
        <v>14.621</v>
      </c>
      <c r="NY73">
        <v>14.641</v>
      </c>
      <c r="NZ73">
        <v>14.62</v>
      </c>
      <c r="OA73">
        <v>14.369</v>
      </c>
      <c r="OB73">
        <v>14.653</v>
      </c>
      <c r="OC73">
        <v>14.445</v>
      </c>
      <c r="OD73">
        <v>15.127000000000001</v>
      </c>
      <c r="OE73">
        <v>14.63</v>
      </c>
      <c r="OF73">
        <v>14.459</v>
      </c>
      <c r="OG73">
        <v>14.718</v>
      </c>
      <c r="OH73">
        <v>14.708</v>
      </c>
      <c r="OI73">
        <v>14.765000000000001</v>
      </c>
      <c r="OJ73">
        <v>14.755000000000001</v>
      </c>
      <c r="OK73">
        <v>14.449</v>
      </c>
      <c r="OL73">
        <v>14.622999999999999</v>
      </c>
      <c r="OM73">
        <v>14.750999999999999</v>
      </c>
      <c r="ON73">
        <v>14.646000000000001</v>
      </c>
      <c r="OO73">
        <v>14.502000000000001</v>
      </c>
      <c r="OP73">
        <v>14.711</v>
      </c>
      <c r="OQ73">
        <v>14.568</v>
      </c>
      <c r="OR73">
        <v>14.47</v>
      </c>
      <c r="OS73">
        <v>14.509</v>
      </c>
      <c r="OT73">
        <v>14.634</v>
      </c>
      <c r="OU73">
        <v>14.568</v>
      </c>
      <c r="OV73">
        <v>14.85</v>
      </c>
      <c r="OW73">
        <v>14.718</v>
      </c>
      <c r="OX73">
        <v>14.832000000000001</v>
      </c>
      <c r="OY73">
        <v>14.837999999999999</v>
      </c>
      <c r="OZ73">
        <v>15.013999999999999</v>
      </c>
      <c r="PA73">
        <v>14.962999999999999</v>
      </c>
      <c r="PB73">
        <v>14.776</v>
      </c>
    </row>
    <row r="74" spans="1:418" x14ac:dyDescent="0.25">
      <c r="A74" t="s">
        <v>1</v>
      </c>
      <c r="B74" t="s">
        <v>2</v>
      </c>
      <c r="D74" t="s">
        <v>174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</row>
    <row r="75" spans="1:418" x14ac:dyDescent="0.25">
      <c r="A75" t="s">
        <v>7</v>
      </c>
      <c r="B75" t="s">
        <v>8</v>
      </c>
      <c r="D75" t="s">
        <v>174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</row>
    <row r="76" spans="1:418" x14ac:dyDescent="0.25">
      <c r="A76" t="s">
        <v>79</v>
      </c>
      <c r="B76" t="s">
        <v>80</v>
      </c>
      <c r="D76" t="s">
        <v>174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</row>
    <row r="77" spans="1:418" x14ac:dyDescent="0.25">
      <c r="A77" t="s">
        <v>49</v>
      </c>
      <c r="B77" t="s">
        <v>50</v>
      </c>
      <c r="D77" t="s">
        <v>174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</row>
    <row r="78" spans="1:418" x14ac:dyDescent="0.25">
      <c r="A78" t="s">
        <v>13</v>
      </c>
      <c r="B78" t="s">
        <v>14</v>
      </c>
      <c r="D78" t="s">
        <v>174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</row>
    <row r="79" spans="1:418" x14ac:dyDescent="0.25">
      <c r="A79" t="s">
        <v>19</v>
      </c>
      <c r="B79" t="s">
        <v>20</v>
      </c>
      <c r="D79" t="s">
        <v>174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</row>
    <row r="80" spans="1:418" x14ac:dyDescent="0.25">
      <c r="A80" t="s">
        <v>85</v>
      </c>
      <c r="B80" t="s">
        <v>86</v>
      </c>
      <c r="D80" t="s">
        <v>174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</row>
    <row r="81" spans="1:418" x14ac:dyDescent="0.25">
      <c r="A81" t="s">
        <v>55</v>
      </c>
      <c r="B81" t="s">
        <v>56</v>
      </c>
      <c r="D81" t="s">
        <v>174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</row>
    <row r="82" spans="1:418" x14ac:dyDescent="0.25">
      <c r="A82" t="s">
        <v>3</v>
      </c>
      <c r="B82" t="s">
        <v>4</v>
      </c>
      <c r="D82" t="s">
        <v>174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</row>
    <row r="83" spans="1:418" x14ac:dyDescent="0.25">
      <c r="A83" t="s">
        <v>9</v>
      </c>
      <c r="B83" t="s">
        <v>10</v>
      </c>
      <c r="D83" t="s">
        <v>174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</row>
    <row r="84" spans="1:418" x14ac:dyDescent="0.25">
      <c r="A84" t="s">
        <v>81</v>
      </c>
      <c r="B84" t="s">
        <v>82</v>
      </c>
      <c r="D84" t="s">
        <v>174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</row>
    <row r="85" spans="1:418" x14ac:dyDescent="0.25">
      <c r="A85" t="s">
        <v>51</v>
      </c>
      <c r="B85" t="s">
        <v>52</v>
      </c>
      <c r="D85" t="s">
        <v>174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</row>
    <row r="86" spans="1:418" x14ac:dyDescent="0.25">
      <c r="A86" t="s">
        <v>15</v>
      </c>
      <c r="B86" t="s">
        <v>16</v>
      </c>
      <c r="D86" t="s">
        <v>174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</row>
    <row r="87" spans="1:418" x14ac:dyDescent="0.25">
      <c r="A87" t="s">
        <v>21</v>
      </c>
      <c r="B87" t="s">
        <v>22</v>
      </c>
      <c r="D87" t="s">
        <v>174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</row>
    <row r="88" spans="1:418" x14ac:dyDescent="0.25">
      <c r="A88" t="s">
        <v>87</v>
      </c>
      <c r="B88" t="s">
        <v>88</v>
      </c>
      <c r="D88" t="s">
        <v>174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</row>
    <row r="89" spans="1:418" x14ac:dyDescent="0.25">
      <c r="A89" t="s">
        <v>57</v>
      </c>
      <c r="B89" t="s">
        <v>58</v>
      </c>
      <c r="D89" t="s">
        <v>174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</row>
    <row r="90" spans="1:418" x14ac:dyDescent="0.25">
      <c r="A90" t="s">
        <v>5</v>
      </c>
      <c r="B90" t="s">
        <v>6</v>
      </c>
      <c r="D90" t="s">
        <v>174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</row>
    <row r="91" spans="1:418" x14ac:dyDescent="0.25">
      <c r="A91" t="s">
        <v>11</v>
      </c>
      <c r="B91" t="s">
        <v>12</v>
      </c>
      <c r="D91" t="s">
        <v>174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</row>
    <row r="92" spans="1:418" x14ac:dyDescent="0.25">
      <c r="A92" t="s">
        <v>83</v>
      </c>
      <c r="B92" t="s">
        <v>84</v>
      </c>
      <c r="D92" t="s">
        <v>174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</row>
    <row r="93" spans="1:418" x14ac:dyDescent="0.25">
      <c r="A93" t="s">
        <v>53</v>
      </c>
      <c r="B93" t="s">
        <v>54</v>
      </c>
      <c r="D93" t="s">
        <v>174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</row>
    <row r="94" spans="1:418" x14ac:dyDescent="0.25">
      <c r="A94" t="s">
        <v>17</v>
      </c>
      <c r="B94" t="s">
        <v>18</v>
      </c>
      <c r="D94" t="s">
        <v>174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</row>
    <row r="95" spans="1:418" x14ac:dyDescent="0.25">
      <c r="A95" t="s">
        <v>23</v>
      </c>
      <c r="B95" t="s">
        <v>24</v>
      </c>
      <c r="D95" t="s">
        <v>174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</row>
    <row r="96" spans="1:418" x14ac:dyDescent="0.25">
      <c r="A96" t="s">
        <v>89</v>
      </c>
      <c r="B96" t="s">
        <v>90</v>
      </c>
      <c r="D96" t="s">
        <v>174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</row>
    <row r="97" spans="1:418" x14ac:dyDescent="0.25">
      <c r="A97" t="s">
        <v>59</v>
      </c>
      <c r="B97" t="s">
        <v>60</v>
      </c>
      <c r="D97" t="s">
        <v>174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</row>
    <row r="98" spans="1:418" x14ac:dyDescent="0.25">
      <c r="A98" t="s">
        <v>25</v>
      </c>
      <c r="B98" t="s">
        <v>26</v>
      </c>
      <c r="D98" t="s">
        <v>174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</row>
    <row r="99" spans="1:418" x14ac:dyDescent="0.25">
      <c r="A99" t="s">
        <v>31</v>
      </c>
      <c r="B99" t="s">
        <v>32</v>
      </c>
      <c r="D99" t="s">
        <v>174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</row>
    <row r="100" spans="1:418" x14ac:dyDescent="0.25">
      <c r="A100" t="s">
        <v>91</v>
      </c>
      <c r="B100" t="s">
        <v>92</v>
      </c>
      <c r="D100" t="s">
        <v>174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</row>
    <row r="101" spans="1:418" x14ac:dyDescent="0.25">
      <c r="A101" t="s">
        <v>73</v>
      </c>
      <c r="B101" t="s">
        <v>74</v>
      </c>
      <c r="D101" t="s">
        <v>174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</row>
    <row r="102" spans="1:418" x14ac:dyDescent="0.25">
      <c r="A102" t="s">
        <v>37</v>
      </c>
      <c r="B102" t="s">
        <v>38</v>
      </c>
      <c r="D102" t="s">
        <v>174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</row>
    <row r="103" spans="1:418" x14ac:dyDescent="0.25">
      <c r="A103" t="s">
        <v>43</v>
      </c>
      <c r="B103" t="s">
        <v>44</v>
      </c>
      <c r="D103" t="s">
        <v>174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</row>
    <row r="104" spans="1:418" x14ac:dyDescent="0.25">
      <c r="A104" t="s">
        <v>61</v>
      </c>
      <c r="B104" t="s">
        <v>62</v>
      </c>
      <c r="D104" t="s">
        <v>174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</row>
    <row r="105" spans="1:418" x14ac:dyDescent="0.25">
      <c r="A105" t="s">
        <v>67</v>
      </c>
      <c r="B105" t="s">
        <v>68</v>
      </c>
      <c r="D105" t="s">
        <v>174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</row>
    <row r="106" spans="1:418" x14ac:dyDescent="0.25">
      <c r="A106" t="s">
        <v>27</v>
      </c>
      <c r="B106" t="s">
        <v>28</v>
      </c>
      <c r="D106" t="s">
        <v>174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</row>
    <row r="107" spans="1:418" x14ac:dyDescent="0.25">
      <c r="A107" t="s">
        <v>33</v>
      </c>
      <c r="B107" t="s">
        <v>34</v>
      </c>
      <c r="D107" t="s">
        <v>174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</row>
    <row r="108" spans="1:418" x14ac:dyDescent="0.25">
      <c r="A108" t="s">
        <v>93</v>
      </c>
      <c r="B108" t="s">
        <v>95</v>
      </c>
      <c r="D108" t="s">
        <v>174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</row>
    <row r="109" spans="1:418" x14ac:dyDescent="0.25">
      <c r="A109" t="s">
        <v>75</v>
      </c>
      <c r="B109" t="s">
        <v>76</v>
      </c>
      <c r="D109" t="s">
        <v>174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</row>
    <row r="110" spans="1:418" x14ac:dyDescent="0.25">
      <c r="A110" t="s">
        <v>39</v>
      </c>
      <c r="B110" t="s">
        <v>40</v>
      </c>
      <c r="D110" t="s">
        <v>174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</row>
    <row r="111" spans="1:418" x14ac:dyDescent="0.25">
      <c r="A111" t="s">
        <v>45</v>
      </c>
      <c r="B111" t="s">
        <v>46</v>
      </c>
      <c r="D111" t="s">
        <v>174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</row>
    <row r="112" spans="1:418" x14ac:dyDescent="0.25">
      <c r="A112" t="s">
        <v>63</v>
      </c>
      <c r="B112" t="s">
        <v>64</v>
      </c>
      <c r="D112" t="s">
        <v>174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</row>
    <row r="113" spans="1:418" x14ac:dyDescent="0.25">
      <c r="A113" t="s">
        <v>69</v>
      </c>
      <c r="B113" t="s">
        <v>70</v>
      </c>
      <c r="D113" t="s">
        <v>174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</row>
    <row r="114" spans="1:418" x14ac:dyDescent="0.25">
      <c r="A114" t="s">
        <v>29</v>
      </c>
      <c r="B114" t="s">
        <v>30</v>
      </c>
      <c r="D114" t="s">
        <v>174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</row>
    <row r="115" spans="1:418" x14ac:dyDescent="0.25">
      <c r="A115" t="s">
        <v>35</v>
      </c>
      <c r="B115" t="s">
        <v>36</v>
      </c>
      <c r="D115" t="s">
        <v>174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</row>
    <row r="116" spans="1:418" x14ac:dyDescent="0.25">
      <c r="A116" t="s">
        <v>94</v>
      </c>
      <c r="B116" t="s">
        <v>96</v>
      </c>
      <c r="D116" t="s">
        <v>174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</row>
    <row r="117" spans="1:418" x14ac:dyDescent="0.25">
      <c r="A117" t="s">
        <v>77</v>
      </c>
      <c r="B117" t="s">
        <v>78</v>
      </c>
      <c r="D117" t="s">
        <v>174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</row>
    <row r="118" spans="1:418" x14ac:dyDescent="0.25">
      <c r="A118" t="s">
        <v>41</v>
      </c>
      <c r="B118" t="s">
        <v>42</v>
      </c>
      <c r="D118" t="s">
        <v>174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</row>
    <row r="119" spans="1:418" x14ac:dyDescent="0.25">
      <c r="A119" t="s">
        <v>47</v>
      </c>
      <c r="B119" t="s">
        <v>48</v>
      </c>
      <c r="D119" t="s">
        <v>174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</row>
    <row r="120" spans="1:418" x14ac:dyDescent="0.25">
      <c r="A120" t="s">
        <v>65</v>
      </c>
      <c r="B120" t="s">
        <v>66</v>
      </c>
      <c r="D120" t="s">
        <v>174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</row>
    <row r="121" spans="1:418" x14ac:dyDescent="0.25">
      <c r="A121" t="s">
        <v>71</v>
      </c>
      <c r="B121" t="s">
        <v>72</v>
      </c>
      <c r="D121" t="s">
        <v>174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</row>
    <row r="122" spans="1:418" x14ac:dyDescent="0.25">
      <c r="A122" t="s">
        <v>162</v>
      </c>
      <c r="E122">
        <v>29.8</v>
      </c>
      <c r="F122">
        <v>37.5</v>
      </c>
      <c r="G122">
        <v>36.799999999999997</v>
      </c>
      <c r="H122">
        <v>37.200000000000003</v>
      </c>
      <c r="I122">
        <v>37</v>
      </c>
      <c r="J122">
        <v>37.200000000000003</v>
      </c>
      <c r="K122">
        <v>37</v>
      </c>
      <c r="L122">
        <v>37</v>
      </c>
      <c r="M122">
        <v>37</v>
      </c>
      <c r="N122">
        <v>37.1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36.799999999999997</v>
      </c>
      <c r="AH122">
        <v>37.200000000000003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36.9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37.1</v>
      </c>
      <c r="CR122">
        <v>37</v>
      </c>
      <c r="CS122">
        <v>37.1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36.9</v>
      </c>
      <c r="CZ122">
        <v>37.1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36.9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  <c r="LX122">
        <v>37</v>
      </c>
      <c r="LY122">
        <v>37</v>
      </c>
      <c r="LZ122">
        <v>37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36.9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  <c r="OH122">
        <v>37</v>
      </c>
      <c r="OI122">
        <v>37</v>
      </c>
      <c r="OJ122">
        <v>37</v>
      </c>
      <c r="OK122">
        <v>37</v>
      </c>
      <c r="OL122">
        <v>37</v>
      </c>
      <c r="OM122">
        <v>37</v>
      </c>
      <c r="ON122">
        <v>37</v>
      </c>
      <c r="OO122">
        <v>37</v>
      </c>
      <c r="OP122">
        <v>37</v>
      </c>
      <c r="OQ122">
        <v>37</v>
      </c>
      <c r="OR122">
        <v>37</v>
      </c>
      <c r="OS122">
        <v>37</v>
      </c>
      <c r="OT122">
        <v>37</v>
      </c>
      <c r="OU122">
        <v>37</v>
      </c>
      <c r="OV122">
        <v>37</v>
      </c>
      <c r="OW122">
        <v>37</v>
      </c>
      <c r="OX122">
        <v>37</v>
      </c>
      <c r="OY122">
        <v>37</v>
      </c>
      <c r="OZ122">
        <v>37</v>
      </c>
      <c r="PA122">
        <v>37</v>
      </c>
      <c r="PB122">
        <v>37</v>
      </c>
    </row>
    <row r="123" spans="1:418" x14ac:dyDescent="0.25">
      <c r="A123" t="s">
        <v>163</v>
      </c>
      <c r="E123">
        <v>100.2</v>
      </c>
      <c r="F123">
        <v>100.13</v>
      </c>
      <c r="G123">
        <v>97.1</v>
      </c>
      <c r="H123">
        <v>92.76</v>
      </c>
      <c r="I123">
        <v>90.67</v>
      </c>
      <c r="J123">
        <v>89.03</v>
      </c>
      <c r="K123">
        <v>89.17</v>
      </c>
      <c r="L123">
        <v>87.45</v>
      </c>
      <c r="M123">
        <v>86.71</v>
      </c>
      <c r="N123">
        <v>86.25</v>
      </c>
      <c r="O123">
        <v>86.29</v>
      </c>
      <c r="P123">
        <v>86.21</v>
      </c>
      <c r="Q123">
        <v>86.36</v>
      </c>
      <c r="R123">
        <v>86.61</v>
      </c>
      <c r="S123">
        <v>86.41</v>
      </c>
      <c r="T123">
        <v>86.34</v>
      </c>
      <c r="U123">
        <v>86.14</v>
      </c>
      <c r="V123">
        <v>86.08</v>
      </c>
      <c r="W123">
        <v>85.89</v>
      </c>
      <c r="X123">
        <v>85.82</v>
      </c>
      <c r="Y123">
        <v>85.71</v>
      </c>
      <c r="Z123">
        <v>85.56</v>
      </c>
      <c r="AA123">
        <v>85.36</v>
      </c>
      <c r="AB123">
        <v>85.3</v>
      </c>
      <c r="AC123">
        <v>85.25</v>
      </c>
      <c r="AD123">
        <v>85.05</v>
      </c>
      <c r="AE123">
        <v>85.04</v>
      </c>
      <c r="AF123">
        <v>85.07</v>
      </c>
      <c r="AG123">
        <v>90.33</v>
      </c>
      <c r="AH123">
        <v>89.23</v>
      </c>
      <c r="AI123">
        <v>89.63</v>
      </c>
      <c r="AJ123">
        <v>89.53</v>
      </c>
      <c r="AK123">
        <v>88.44</v>
      </c>
      <c r="AL123">
        <v>87.88</v>
      </c>
      <c r="AM123">
        <v>87.4</v>
      </c>
      <c r="AN123">
        <v>87.34</v>
      </c>
      <c r="AO123">
        <v>86.87</v>
      </c>
      <c r="AP123">
        <v>86.83</v>
      </c>
      <c r="AQ123">
        <v>86.89</v>
      </c>
      <c r="AR123">
        <v>86.58</v>
      </c>
      <c r="AS123">
        <v>86.52</v>
      </c>
      <c r="AT123">
        <v>86.2</v>
      </c>
      <c r="AU123">
        <v>86.23</v>
      </c>
      <c r="AV123">
        <v>85.91</v>
      </c>
      <c r="AW123">
        <v>85.56</v>
      </c>
      <c r="AX123">
        <v>85.49</v>
      </c>
      <c r="AY123">
        <v>85.33</v>
      </c>
      <c r="AZ123">
        <v>85.21</v>
      </c>
      <c r="BA123">
        <v>85.27</v>
      </c>
      <c r="BB123">
        <v>89.81</v>
      </c>
      <c r="BC123">
        <v>89.23</v>
      </c>
      <c r="BD123">
        <v>88.43</v>
      </c>
      <c r="BE123">
        <v>88.3</v>
      </c>
      <c r="BF123">
        <v>87.85</v>
      </c>
      <c r="BG123">
        <v>87.41</v>
      </c>
      <c r="BH123">
        <v>87.48</v>
      </c>
      <c r="BI123">
        <v>86.8</v>
      </c>
      <c r="BJ123">
        <v>86.6</v>
      </c>
      <c r="BK123">
        <v>86.65</v>
      </c>
      <c r="BL123">
        <v>86.35</v>
      </c>
      <c r="BM123">
        <v>86.22</v>
      </c>
      <c r="BN123">
        <v>86.01</v>
      </c>
      <c r="BO123">
        <v>85.75</v>
      </c>
      <c r="BP123">
        <v>85.87</v>
      </c>
      <c r="BQ123">
        <v>85.64</v>
      </c>
      <c r="BR123">
        <v>85.57</v>
      </c>
      <c r="BS123">
        <v>85.37</v>
      </c>
      <c r="BT123">
        <v>85.33</v>
      </c>
      <c r="BU123">
        <v>85.34</v>
      </c>
      <c r="BV123">
        <v>85.25</v>
      </c>
      <c r="BW123">
        <v>85.22</v>
      </c>
      <c r="BX123">
        <v>85.19</v>
      </c>
      <c r="BY123">
        <v>85.32</v>
      </c>
      <c r="BZ123">
        <v>85.13</v>
      </c>
      <c r="CA123">
        <v>88.65</v>
      </c>
      <c r="CB123">
        <v>87.39</v>
      </c>
      <c r="CC123">
        <v>87.17</v>
      </c>
      <c r="CD123">
        <v>86.81</v>
      </c>
      <c r="CE123">
        <v>86.84</v>
      </c>
      <c r="CF123">
        <v>86.82</v>
      </c>
      <c r="CG123">
        <v>86.35</v>
      </c>
      <c r="CH123">
        <v>86.16</v>
      </c>
      <c r="CI123">
        <v>85.86</v>
      </c>
      <c r="CJ123">
        <v>85.55</v>
      </c>
      <c r="CK123">
        <v>85.44</v>
      </c>
      <c r="CL123">
        <v>85.55</v>
      </c>
      <c r="CM123">
        <v>85.51</v>
      </c>
      <c r="CN123">
        <v>85.51</v>
      </c>
      <c r="CO123">
        <v>85.32</v>
      </c>
      <c r="CP123">
        <v>85.3</v>
      </c>
      <c r="CQ123">
        <v>85.18</v>
      </c>
      <c r="CR123">
        <v>85.09</v>
      </c>
      <c r="CS123">
        <v>85.18</v>
      </c>
      <c r="CT123">
        <v>85.16</v>
      </c>
      <c r="CU123">
        <v>85.27</v>
      </c>
      <c r="CV123">
        <v>85.22</v>
      </c>
      <c r="CW123">
        <v>85.16</v>
      </c>
      <c r="CX123">
        <v>85.05</v>
      </c>
      <c r="CY123">
        <v>87.23</v>
      </c>
      <c r="CZ123">
        <v>86.44</v>
      </c>
      <c r="DA123">
        <v>86.34</v>
      </c>
      <c r="DB123">
        <v>86.22</v>
      </c>
      <c r="DC123">
        <v>85.75</v>
      </c>
      <c r="DD123">
        <v>85.71</v>
      </c>
      <c r="DE123">
        <v>85.42</v>
      </c>
      <c r="DF123">
        <v>85.44</v>
      </c>
      <c r="DG123">
        <v>85.36</v>
      </c>
      <c r="DH123">
        <v>85.27</v>
      </c>
      <c r="DI123">
        <v>85.24</v>
      </c>
      <c r="DJ123">
        <v>84.97</v>
      </c>
      <c r="DK123">
        <v>86.09</v>
      </c>
      <c r="DL123">
        <v>85.37</v>
      </c>
      <c r="DM123">
        <v>85.12</v>
      </c>
      <c r="DN123">
        <v>86.61</v>
      </c>
      <c r="DO123">
        <v>86.4</v>
      </c>
      <c r="DP123">
        <v>84.91</v>
      </c>
      <c r="DQ123">
        <v>84.9</v>
      </c>
      <c r="DR123">
        <v>85.12</v>
      </c>
      <c r="DS123">
        <v>84.84</v>
      </c>
      <c r="DT123">
        <v>84.99</v>
      </c>
      <c r="DU123">
        <v>85.03</v>
      </c>
      <c r="DV123">
        <v>85.1</v>
      </c>
      <c r="DW123">
        <v>87.39</v>
      </c>
      <c r="DX123">
        <v>85.55</v>
      </c>
      <c r="DY123">
        <v>85.61</v>
      </c>
      <c r="DZ123">
        <v>86.32</v>
      </c>
      <c r="EA123">
        <v>85.14</v>
      </c>
      <c r="EB123">
        <v>84.79</v>
      </c>
      <c r="EC123">
        <v>84.7</v>
      </c>
      <c r="ED123">
        <v>85.17</v>
      </c>
      <c r="EE123">
        <v>85.77</v>
      </c>
      <c r="EF123">
        <v>84.84</v>
      </c>
      <c r="EG123">
        <v>84.91</v>
      </c>
      <c r="EH123">
        <v>85.18</v>
      </c>
      <c r="EI123">
        <v>84.77</v>
      </c>
      <c r="EJ123">
        <v>84.85</v>
      </c>
      <c r="EK123">
        <v>85.18</v>
      </c>
      <c r="EL123">
        <v>85.06</v>
      </c>
      <c r="EM123">
        <v>84.84</v>
      </c>
      <c r="EN123">
        <v>86.49</v>
      </c>
      <c r="EO123">
        <v>84.95</v>
      </c>
      <c r="EP123">
        <v>85.33</v>
      </c>
      <c r="EQ123">
        <v>85.84</v>
      </c>
      <c r="ER123">
        <v>86.92</v>
      </c>
      <c r="ES123">
        <v>86.77</v>
      </c>
      <c r="ET123">
        <v>85.97</v>
      </c>
      <c r="EU123">
        <v>87.25</v>
      </c>
      <c r="EV123">
        <v>84.9</v>
      </c>
      <c r="EW123">
        <v>85.95</v>
      </c>
      <c r="EX123">
        <v>85.8</v>
      </c>
      <c r="EY123">
        <v>85.09</v>
      </c>
      <c r="EZ123">
        <v>86.01</v>
      </c>
      <c r="FA123">
        <v>85.49</v>
      </c>
      <c r="FB123">
        <v>84.92</v>
      </c>
      <c r="FC123">
        <v>84.98</v>
      </c>
      <c r="FD123">
        <v>85</v>
      </c>
      <c r="FE123">
        <v>85</v>
      </c>
      <c r="FF123">
        <v>84.84</v>
      </c>
      <c r="FG123">
        <v>85.75</v>
      </c>
      <c r="FH123">
        <v>85.7</v>
      </c>
      <c r="FI123">
        <v>84.94</v>
      </c>
      <c r="FJ123">
        <v>85.76</v>
      </c>
      <c r="FK123">
        <v>85.16</v>
      </c>
      <c r="FL123">
        <v>84.84</v>
      </c>
      <c r="FM123">
        <v>86.59</v>
      </c>
      <c r="FN123">
        <v>85.63</v>
      </c>
      <c r="FO123">
        <v>85.26</v>
      </c>
      <c r="FP123">
        <v>85.29</v>
      </c>
      <c r="FQ123">
        <v>85.37</v>
      </c>
      <c r="FR123">
        <v>85.41</v>
      </c>
      <c r="FS123">
        <v>84.75</v>
      </c>
      <c r="FT123">
        <v>84.93</v>
      </c>
      <c r="FU123">
        <v>84.99</v>
      </c>
      <c r="FV123">
        <v>86.03</v>
      </c>
      <c r="FW123">
        <v>87.13</v>
      </c>
      <c r="FX123">
        <v>85.25</v>
      </c>
      <c r="FY123">
        <v>86.04</v>
      </c>
      <c r="FZ123">
        <v>84.93</v>
      </c>
      <c r="GA123">
        <v>87.01</v>
      </c>
      <c r="GB123">
        <v>85.31</v>
      </c>
      <c r="GC123">
        <v>86.5</v>
      </c>
      <c r="GD123">
        <v>86.25</v>
      </c>
      <c r="GE123">
        <v>85.09</v>
      </c>
      <c r="GF123">
        <v>85.03</v>
      </c>
      <c r="GG123">
        <v>85.57</v>
      </c>
      <c r="GH123">
        <v>85.37</v>
      </c>
      <c r="GI123">
        <v>85.19</v>
      </c>
      <c r="GJ123">
        <v>84.9</v>
      </c>
      <c r="GK123">
        <v>84.78</v>
      </c>
      <c r="GL123">
        <v>86.7</v>
      </c>
      <c r="GM123">
        <v>84.79</v>
      </c>
      <c r="GN123">
        <v>85.04</v>
      </c>
      <c r="GO123">
        <v>85.7</v>
      </c>
      <c r="GP123">
        <v>84.76</v>
      </c>
      <c r="GQ123">
        <v>84.98</v>
      </c>
      <c r="GR123">
        <v>85.31</v>
      </c>
      <c r="GS123">
        <v>84.99</v>
      </c>
      <c r="GT123">
        <v>84.66</v>
      </c>
      <c r="GU123">
        <v>84.84</v>
      </c>
      <c r="GV123">
        <v>85</v>
      </c>
      <c r="GW123">
        <v>86.04</v>
      </c>
      <c r="GX123">
        <v>86.62</v>
      </c>
      <c r="GY123">
        <v>85.36</v>
      </c>
      <c r="GZ123">
        <v>86.43</v>
      </c>
      <c r="HA123">
        <v>85.06</v>
      </c>
      <c r="HB123">
        <v>85.57</v>
      </c>
      <c r="HC123">
        <v>85.84</v>
      </c>
      <c r="HD123">
        <v>85.62</v>
      </c>
      <c r="HE123">
        <v>85.3</v>
      </c>
      <c r="HF123">
        <v>85.43</v>
      </c>
      <c r="HG123">
        <v>85.15</v>
      </c>
      <c r="HH123">
        <v>85.12</v>
      </c>
      <c r="HI123">
        <v>85.11</v>
      </c>
      <c r="HJ123">
        <v>86.51</v>
      </c>
      <c r="HK123">
        <v>85.07</v>
      </c>
      <c r="HL123">
        <v>84.99</v>
      </c>
      <c r="HM123">
        <v>84.9</v>
      </c>
      <c r="HN123">
        <v>86.1</v>
      </c>
      <c r="HO123">
        <v>85.31</v>
      </c>
      <c r="HP123">
        <v>84.89</v>
      </c>
      <c r="HQ123">
        <v>84.83</v>
      </c>
      <c r="HR123">
        <v>85</v>
      </c>
      <c r="HS123">
        <v>86.72</v>
      </c>
      <c r="HT123">
        <v>86</v>
      </c>
      <c r="HU123">
        <v>84.87</v>
      </c>
      <c r="HV123">
        <v>84.81</v>
      </c>
      <c r="HW123">
        <v>86.58</v>
      </c>
      <c r="HX123">
        <v>86.77</v>
      </c>
      <c r="HY123">
        <v>84.82</v>
      </c>
      <c r="HZ123">
        <v>84.87</v>
      </c>
      <c r="IA123">
        <v>86.69</v>
      </c>
      <c r="IB123">
        <v>84.95</v>
      </c>
      <c r="IC123">
        <v>86.82</v>
      </c>
      <c r="ID123">
        <v>85.2</v>
      </c>
      <c r="IE123">
        <v>85.11</v>
      </c>
      <c r="IF123">
        <v>84.79</v>
      </c>
      <c r="IG123">
        <v>85.32</v>
      </c>
      <c r="IH123">
        <v>85.48</v>
      </c>
      <c r="II123">
        <v>86.11</v>
      </c>
      <c r="IJ123">
        <v>85.71</v>
      </c>
      <c r="IK123">
        <v>85.44</v>
      </c>
      <c r="IL123">
        <v>87.21</v>
      </c>
      <c r="IM123">
        <v>85.15</v>
      </c>
      <c r="IN123">
        <v>85.82</v>
      </c>
      <c r="IO123">
        <v>85.21</v>
      </c>
      <c r="IP123">
        <v>86.29</v>
      </c>
      <c r="IQ123">
        <v>86.23</v>
      </c>
      <c r="IR123">
        <v>85.54</v>
      </c>
      <c r="IS123">
        <v>84.9</v>
      </c>
      <c r="IT123">
        <v>86.5</v>
      </c>
      <c r="IU123">
        <v>86.51</v>
      </c>
      <c r="IV123">
        <v>85.84</v>
      </c>
      <c r="IW123">
        <v>84.77</v>
      </c>
      <c r="IX123">
        <v>84.76</v>
      </c>
      <c r="IY123">
        <v>84.92</v>
      </c>
      <c r="IZ123">
        <v>84.79</v>
      </c>
      <c r="JA123">
        <v>84.97</v>
      </c>
      <c r="JB123">
        <v>87.23</v>
      </c>
      <c r="JC123">
        <v>84.75</v>
      </c>
      <c r="JD123">
        <v>87.34</v>
      </c>
      <c r="JE123">
        <v>84.85</v>
      </c>
      <c r="JF123">
        <v>85.21</v>
      </c>
      <c r="JG123">
        <v>85.36</v>
      </c>
      <c r="JH123">
        <v>86.31</v>
      </c>
      <c r="JI123">
        <v>86.36</v>
      </c>
      <c r="JJ123">
        <v>84.72</v>
      </c>
      <c r="JK123">
        <v>85.51</v>
      </c>
      <c r="JL123">
        <v>85.33</v>
      </c>
      <c r="JM123">
        <v>85</v>
      </c>
      <c r="JN123">
        <v>85.96</v>
      </c>
      <c r="JO123">
        <v>84.82</v>
      </c>
      <c r="JP123">
        <v>85.22</v>
      </c>
      <c r="JQ123">
        <v>85.05</v>
      </c>
      <c r="JR123">
        <v>84.92</v>
      </c>
      <c r="JS123">
        <v>84.78</v>
      </c>
      <c r="JT123">
        <v>86.34</v>
      </c>
      <c r="JU123">
        <v>85.38</v>
      </c>
      <c r="JV123">
        <v>84.81</v>
      </c>
      <c r="JW123">
        <v>84.99</v>
      </c>
      <c r="JX123">
        <v>85.2</v>
      </c>
      <c r="JY123">
        <v>85.82</v>
      </c>
      <c r="JZ123">
        <v>85.08</v>
      </c>
      <c r="KA123">
        <v>84.87</v>
      </c>
      <c r="KB123">
        <v>85.05</v>
      </c>
      <c r="KC123">
        <v>85.57</v>
      </c>
      <c r="KD123">
        <v>86.61</v>
      </c>
      <c r="KE123">
        <v>84.75</v>
      </c>
      <c r="KF123">
        <v>84.84</v>
      </c>
      <c r="KG123">
        <v>84.77</v>
      </c>
      <c r="KH123">
        <v>86.87</v>
      </c>
      <c r="KI123">
        <v>85.74</v>
      </c>
      <c r="KJ123">
        <v>85.06</v>
      </c>
      <c r="KK123">
        <v>87.31</v>
      </c>
      <c r="KL123">
        <v>84.83</v>
      </c>
      <c r="KM123">
        <v>85.48</v>
      </c>
      <c r="KN123">
        <v>84.8</v>
      </c>
      <c r="KO123">
        <v>85.93</v>
      </c>
      <c r="KP123">
        <v>85.44</v>
      </c>
      <c r="KQ123">
        <v>84.86</v>
      </c>
      <c r="KR123">
        <v>84.81</v>
      </c>
      <c r="KS123">
        <v>84.73</v>
      </c>
      <c r="KT123">
        <v>84.84</v>
      </c>
      <c r="KU123">
        <v>86.8</v>
      </c>
      <c r="KV123">
        <v>86.32</v>
      </c>
      <c r="KW123">
        <v>86.09</v>
      </c>
      <c r="KX123">
        <v>87.35</v>
      </c>
      <c r="KY123">
        <v>84.86</v>
      </c>
      <c r="KZ123">
        <v>85.43</v>
      </c>
      <c r="LA123">
        <v>85.7</v>
      </c>
      <c r="LB123">
        <v>85.73</v>
      </c>
      <c r="LC123">
        <v>86.35</v>
      </c>
      <c r="LD123">
        <v>85.07</v>
      </c>
      <c r="LE123">
        <v>84.77</v>
      </c>
      <c r="LF123">
        <v>86.8</v>
      </c>
      <c r="LG123">
        <v>85.11</v>
      </c>
      <c r="LH123">
        <v>87.2</v>
      </c>
      <c r="LI123">
        <v>86.13</v>
      </c>
      <c r="LJ123">
        <v>85.04</v>
      </c>
      <c r="LK123">
        <v>85.57</v>
      </c>
      <c r="LL123">
        <v>87.22</v>
      </c>
      <c r="LM123">
        <v>85.24</v>
      </c>
      <c r="LN123">
        <v>85.47</v>
      </c>
      <c r="LO123">
        <v>87</v>
      </c>
      <c r="LP123">
        <v>85.88</v>
      </c>
      <c r="LQ123">
        <v>85.64</v>
      </c>
      <c r="LR123">
        <v>87.46</v>
      </c>
      <c r="LS123">
        <v>86.18</v>
      </c>
      <c r="LT123">
        <v>84.8</v>
      </c>
      <c r="LU123">
        <v>85.41</v>
      </c>
      <c r="LV123">
        <v>87.07</v>
      </c>
      <c r="LW123">
        <v>87.26</v>
      </c>
      <c r="LX123">
        <v>85.51</v>
      </c>
      <c r="LY123">
        <v>85.2</v>
      </c>
      <c r="LZ123">
        <v>87.32</v>
      </c>
      <c r="MA123">
        <v>85.28</v>
      </c>
      <c r="MB123">
        <v>87.15</v>
      </c>
      <c r="MC123">
        <v>84.88</v>
      </c>
      <c r="MD123">
        <v>85.07</v>
      </c>
      <c r="ME123">
        <v>85.3</v>
      </c>
      <c r="MF123">
        <v>85.73</v>
      </c>
      <c r="MG123">
        <v>86.05</v>
      </c>
      <c r="MH123">
        <v>85.38</v>
      </c>
      <c r="MI123">
        <v>86.81</v>
      </c>
      <c r="MJ123">
        <v>85.32</v>
      </c>
      <c r="MK123">
        <v>84.82</v>
      </c>
      <c r="ML123">
        <v>87.28</v>
      </c>
      <c r="MM123">
        <v>84.99</v>
      </c>
      <c r="MN123">
        <v>84.99</v>
      </c>
      <c r="MO123">
        <v>85.05</v>
      </c>
      <c r="MP123">
        <v>84.8</v>
      </c>
      <c r="MQ123">
        <v>86.84</v>
      </c>
      <c r="MR123">
        <v>84.76</v>
      </c>
      <c r="MS123">
        <v>86.16</v>
      </c>
      <c r="MT123">
        <v>86.21</v>
      </c>
      <c r="MU123">
        <v>85.5</v>
      </c>
      <c r="MV123">
        <v>86.09</v>
      </c>
      <c r="MW123">
        <v>84.91</v>
      </c>
      <c r="MX123">
        <v>84.86</v>
      </c>
      <c r="MY123">
        <v>84.8</v>
      </c>
      <c r="MZ123">
        <v>86.68</v>
      </c>
      <c r="NA123">
        <v>85.97</v>
      </c>
      <c r="NB123">
        <v>85.3</v>
      </c>
      <c r="NC123">
        <v>86.5</v>
      </c>
      <c r="ND123">
        <v>85.34</v>
      </c>
      <c r="NE123">
        <v>86.13</v>
      </c>
      <c r="NF123">
        <v>85.85</v>
      </c>
      <c r="NG123">
        <v>84.82</v>
      </c>
      <c r="NH123">
        <v>85.08</v>
      </c>
      <c r="NI123">
        <v>84.67</v>
      </c>
      <c r="NJ123">
        <v>85.86</v>
      </c>
      <c r="NK123">
        <v>85.45</v>
      </c>
      <c r="NL123">
        <v>85.6</v>
      </c>
      <c r="NM123">
        <v>85.91</v>
      </c>
      <c r="NN123">
        <v>84.99</v>
      </c>
      <c r="NO123">
        <v>86.21</v>
      </c>
      <c r="NP123">
        <v>84.77</v>
      </c>
      <c r="NQ123">
        <v>84.86</v>
      </c>
      <c r="NR123">
        <v>85.19</v>
      </c>
      <c r="NS123">
        <v>86.85</v>
      </c>
      <c r="NT123">
        <v>84.94</v>
      </c>
      <c r="NU123">
        <v>85.34</v>
      </c>
      <c r="NV123">
        <v>85.07</v>
      </c>
      <c r="NW123">
        <v>84.79</v>
      </c>
      <c r="NX123">
        <v>85.47</v>
      </c>
      <c r="NY123">
        <v>85.09</v>
      </c>
      <c r="NZ123">
        <v>85.49</v>
      </c>
      <c r="OA123">
        <v>84.8</v>
      </c>
      <c r="OB123">
        <v>85.08</v>
      </c>
      <c r="OC123">
        <v>85.43</v>
      </c>
      <c r="OD123">
        <v>84.89</v>
      </c>
      <c r="OE123">
        <v>84.73</v>
      </c>
      <c r="OF123">
        <v>85.15</v>
      </c>
      <c r="OG123">
        <v>85.19</v>
      </c>
      <c r="OH123">
        <v>85.08</v>
      </c>
      <c r="OI123">
        <v>86.68</v>
      </c>
      <c r="OJ123">
        <v>85.7</v>
      </c>
      <c r="OK123">
        <v>85.24</v>
      </c>
      <c r="OL123">
        <v>84.93</v>
      </c>
      <c r="OM123">
        <v>85.3</v>
      </c>
      <c r="ON123">
        <v>84.92</v>
      </c>
      <c r="OO123">
        <v>85.28</v>
      </c>
      <c r="OP123">
        <v>85.83</v>
      </c>
      <c r="OQ123">
        <v>84.91</v>
      </c>
      <c r="OR123">
        <v>85.17</v>
      </c>
      <c r="OS123">
        <v>84.94</v>
      </c>
      <c r="OT123">
        <v>85.02</v>
      </c>
      <c r="OU123">
        <v>85.77</v>
      </c>
      <c r="OV123">
        <v>84.72</v>
      </c>
      <c r="OW123">
        <v>84.87</v>
      </c>
      <c r="OX123">
        <v>85.51</v>
      </c>
      <c r="OY123">
        <v>86.13</v>
      </c>
      <c r="OZ123">
        <v>85.42</v>
      </c>
      <c r="PA123">
        <v>84.74</v>
      </c>
      <c r="PB123">
        <v>84.91</v>
      </c>
    </row>
    <row r="124" spans="1:418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</row>
    <row r="125" spans="1:418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</row>
    <row r="126" spans="1:418" x14ac:dyDescent="0.25">
      <c r="A126" t="s">
        <v>106</v>
      </c>
      <c r="B126">
        <v>1.2279999999999999E-2</v>
      </c>
      <c r="C126" t="s">
        <v>166</v>
      </c>
      <c r="D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86"/>
  <sheetViews>
    <sheetView topLeftCell="A43" workbookViewId="0">
      <selection activeCell="H82" sqref="H82"/>
    </sheetView>
  </sheetViews>
  <sheetFormatPr defaultRowHeight="15" x14ac:dyDescent="0.25"/>
  <cols>
    <col min="3" max="3" width="35.140625" customWidth="1"/>
  </cols>
  <sheetData>
    <row r="1" spans="1:418" x14ac:dyDescent="0.25">
      <c r="D1" t="s">
        <v>0</v>
      </c>
      <c r="E1">
        <v>1.397E-2</v>
      </c>
      <c r="F1">
        <v>0.17158999999999999</v>
      </c>
      <c r="G1">
        <v>0.33833000000000002</v>
      </c>
      <c r="H1">
        <v>0.50505</v>
      </c>
      <c r="I1">
        <v>0.67159000000000002</v>
      </c>
      <c r="J1">
        <v>0.83842000000000005</v>
      </c>
      <c r="K1">
        <v>1.00501</v>
      </c>
      <c r="L1">
        <v>1.1718</v>
      </c>
      <c r="M1">
        <v>1.3383799999999999</v>
      </c>
      <c r="N1">
        <v>1.50519</v>
      </c>
      <c r="O1">
        <v>1.67188</v>
      </c>
      <c r="P1">
        <v>1.83847</v>
      </c>
      <c r="Q1">
        <v>2.00528</v>
      </c>
      <c r="R1">
        <v>2.1719200000000001</v>
      </c>
      <c r="S1">
        <v>2.3386800000000001</v>
      </c>
      <c r="T1">
        <v>2.5053899999999998</v>
      </c>
      <c r="U1">
        <v>2.6720100000000002</v>
      </c>
      <c r="V1">
        <v>2.8385600000000002</v>
      </c>
      <c r="W1">
        <v>3.00536</v>
      </c>
      <c r="X1">
        <v>3.17205</v>
      </c>
      <c r="Y1">
        <v>3.3388</v>
      </c>
      <c r="Z1">
        <v>3.5053800000000002</v>
      </c>
      <c r="AA1">
        <v>3.6720199999999998</v>
      </c>
      <c r="AB1">
        <v>3.83874</v>
      </c>
      <c r="AC1">
        <v>4.0054600000000002</v>
      </c>
      <c r="AD1">
        <v>4.1720699999999997</v>
      </c>
      <c r="AE1">
        <v>4.3388499999999999</v>
      </c>
      <c r="AF1">
        <v>4.5054800000000004</v>
      </c>
      <c r="AG1">
        <v>4.6722400000000004</v>
      </c>
      <c r="AH1">
        <v>4.83887</v>
      </c>
      <c r="AI1">
        <v>5.0055399999999999</v>
      </c>
      <c r="AJ1">
        <v>5.1721700000000004</v>
      </c>
      <c r="AK1">
        <v>5.3389600000000002</v>
      </c>
      <c r="AL1">
        <v>5.5055899999999998</v>
      </c>
      <c r="AM1">
        <v>5.67232</v>
      </c>
      <c r="AN1">
        <v>5.8390199999999997</v>
      </c>
      <c r="AO1">
        <v>6.0057999999999998</v>
      </c>
      <c r="AP1">
        <v>6.1723100000000004</v>
      </c>
      <c r="AQ1">
        <v>6.3390399999999998</v>
      </c>
      <c r="AR1">
        <v>6.5056500000000002</v>
      </c>
      <c r="AS1">
        <v>6.6724300000000003</v>
      </c>
      <c r="AT1">
        <v>6.8391299999999999</v>
      </c>
      <c r="AU1">
        <v>7.0058400000000001</v>
      </c>
      <c r="AV1">
        <v>7.1724500000000004</v>
      </c>
      <c r="AW1">
        <v>7.3392200000000001</v>
      </c>
      <c r="AX1">
        <v>7.5058100000000003</v>
      </c>
      <c r="AY1">
        <v>7.6725099999999999</v>
      </c>
      <c r="AZ1">
        <v>7.8392400000000002</v>
      </c>
      <c r="BA1">
        <v>8.0059299999999993</v>
      </c>
      <c r="BB1">
        <v>8.1726200000000002</v>
      </c>
      <c r="BC1">
        <v>8.3392900000000001</v>
      </c>
      <c r="BD1">
        <v>8.5060199999999995</v>
      </c>
      <c r="BE1">
        <v>8.6728199999999998</v>
      </c>
      <c r="BF1">
        <v>8.8393700000000006</v>
      </c>
      <c r="BG1">
        <v>9.0061300000000006</v>
      </c>
      <c r="BH1">
        <v>9.1726799999999997</v>
      </c>
      <c r="BI1">
        <v>9.3394300000000001</v>
      </c>
      <c r="BJ1">
        <v>9.5061</v>
      </c>
      <c r="BK1">
        <v>9.6727900000000009</v>
      </c>
      <c r="BL1">
        <v>9.8395299999999999</v>
      </c>
      <c r="BM1">
        <v>10.0062</v>
      </c>
      <c r="BN1">
        <v>10.17291</v>
      </c>
      <c r="BO1">
        <v>10.339549999999999</v>
      </c>
      <c r="BP1">
        <v>10.50624</v>
      </c>
      <c r="BQ1">
        <v>10.67305</v>
      </c>
      <c r="BR1">
        <v>10.839740000000001</v>
      </c>
      <c r="BS1">
        <v>11.006349999999999</v>
      </c>
      <c r="BT1">
        <v>11.173030000000001</v>
      </c>
      <c r="BU1">
        <v>11.339729999999999</v>
      </c>
      <c r="BV1">
        <v>11.506410000000001</v>
      </c>
      <c r="BW1">
        <v>11.673030000000001</v>
      </c>
      <c r="BX1">
        <v>11.83976</v>
      </c>
      <c r="BY1">
        <v>12.00647</v>
      </c>
      <c r="BZ1">
        <v>12.17314</v>
      </c>
      <c r="CA1">
        <v>12.33991</v>
      </c>
      <c r="CB1">
        <v>12.50667</v>
      </c>
      <c r="CC1">
        <v>12.673120000000001</v>
      </c>
      <c r="CD1">
        <v>12.839840000000001</v>
      </c>
      <c r="CE1">
        <v>13.00653</v>
      </c>
      <c r="CF1">
        <v>13.173209999999999</v>
      </c>
      <c r="CG1">
        <v>13.339969999999999</v>
      </c>
      <c r="CH1">
        <v>13.506690000000001</v>
      </c>
      <c r="CI1">
        <v>13.67324</v>
      </c>
      <c r="CJ1">
        <v>13.839980000000001</v>
      </c>
      <c r="CK1">
        <v>14.006729999999999</v>
      </c>
      <c r="CL1">
        <v>14.17342</v>
      </c>
      <c r="CM1">
        <v>14.340120000000001</v>
      </c>
      <c r="CN1">
        <v>14.5068</v>
      </c>
      <c r="CO1">
        <v>14.673410000000001</v>
      </c>
      <c r="CP1">
        <v>14.84015</v>
      </c>
      <c r="CQ1">
        <v>15.00686</v>
      </c>
      <c r="CR1">
        <v>15.17347</v>
      </c>
      <c r="CS1">
        <v>15.34028</v>
      </c>
      <c r="CT1">
        <v>15.506880000000001</v>
      </c>
      <c r="CU1">
        <v>15.67356</v>
      </c>
      <c r="CV1">
        <v>15.84019</v>
      </c>
      <c r="CW1">
        <v>16.006969999999999</v>
      </c>
      <c r="CX1">
        <v>16.17361</v>
      </c>
      <c r="CY1">
        <v>16.340340000000001</v>
      </c>
      <c r="CZ1">
        <v>16.50704</v>
      </c>
      <c r="DA1">
        <v>16.673670000000001</v>
      </c>
      <c r="DB1">
        <v>16.840509999999998</v>
      </c>
      <c r="DC1">
        <v>17.007079999999998</v>
      </c>
      <c r="DD1">
        <v>17.173829999999999</v>
      </c>
      <c r="DE1">
        <v>17.34046</v>
      </c>
      <c r="DF1">
        <v>17.507210000000001</v>
      </c>
      <c r="DG1">
        <v>17.6739</v>
      </c>
      <c r="DH1">
        <v>17.840509999999998</v>
      </c>
      <c r="DI1">
        <v>18.00722</v>
      </c>
      <c r="DJ1">
        <v>18.173929999999999</v>
      </c>
      <c r="DK1">
        <v>18.340589999999999</v>
      </c>
      <c r="DL1">
        <v>18.507339999999999</v>
      </c>
      <c r="DM1">
        <v>18.67409</v>
      </c>
      <c r="DN1">
        <v>18.840589999999999</v>
      </c>
      <c r="DO1">
        <v>19.007390000000001</v>
      </c>
      <c r="DP1">
        <v>19.174050000000001</v>
      </c>
      <c r="DQ1">
        <v>19.34074</v>
      </c>
      <c r="DR1">
        <v>19.507370000000002</v>
      </c>
      <c r="DS1">
        <v>19.674109999999999</v>
      </c>
      <c r="DT1">
        <v>19.84083</v>
      </c>
      <c r="DU1">
        <v>20.007390000000001</v>
      </c>
      <c r="DV1">
        <v>20.174099999999999</v>
      </c>
      <c r="DW1">
        <v>20.340779999999999</v>
      </c>
      <c r="DX1">
        <v>20.507529999999999</v>
      </c>
      <c r="DY1">
        <v>20.674209999999999</v>
      </c>
      <c r="DZ1">
        <v>20.84083</v>
      </c>
      <c r="EA1">
        <v>21.007529999999999</v>
      </c>
      <c r="EB1">
        <v>21.174309999999998</v>
      </c>
      <c r="EC1">
        <v>21.340949999999999</v>
      </c>
      <c r="ED1">
        <v>21.507639999999999</v>
      </c>
      <c r="EE1">
        <v>21.674389999999999</v>
      </c>
      <c r="EF1">
        <v>21.840949999999999</v>
      </c>
      <c r="EG1">
        <v>22.00779</v>
      </c>
      <c r="EH1">
        <v>22.174430000000001</v>
      </c>
      <c r="EI1">
        <v>22.341100000000001</v>
      </c>
      <c r="EJ1">
        <v>22.507860000000001</v>
      </c>
      <c r="EK1">
        <v>22.674420000000001</v>
      </c>
      <c r="EL1">
        <v>22.84122</v>
      </c>
      <c r="EM1">
        <v>23.007840000000002</v>
      </c>
      <c r="EN1">
        <v>23.174469999999999</v>
      </c>
      <c r="EO1">
        <v>23.341200000000001</v>
      </c>
      <c r="EP1">
        <v>23.507919999999999</v>
      </c>
      <c r="EQ1">
        <v>23.674600000000002</v>
      </c>
      <c r="ER1">
        <v>23.8413</v>
      </c>
      <c r="ES1">
        <v>24.00797</v>
      </c>
      <c r="ET1">
        <v>24.174630000000001</v>
      </c>
      <c r="EU1">
        <v>24.341419999999999</v>
      </c>
      <c r="EV1">
        <v>24.508030000000002</v>
      </c>
      <c r="EW1">
        <v>24.674759999999999</v>
      </c>
      <c r="EX1">
        <v>24.841339999999999</v>
      </c>
      <c r="EY1">
        <v>25.008030000000002</v>
      </c>
      <c r="EZ1">
        <v>25.174800000000001</v>
      </c>
      <c r="FA1">
        <v>25.341470000000001</v>
      </c>
      <c r="FB1">
        <v>25.508150000000001</v>
      </c>
      <c r="FC1">
        <v>25.67484</v>
      </c>
      <c r="FD1">
        <v>25.841619999999999</v>
      </c>
      <c r="FE1">
        <v>26.008240000000001</v>
      </c>
      <c r="FF1">
        <v>26.174910000000001</v>
      </c>
      <c r="FG1">
        <v>26.3416</v>
      </c>
      <c r="FH1">
        <v>26.508320000000001</v>
      </c>
      <c r="FI1">
        <v>26.674980000000001</v>
      </c>
      <c r="FJ1">
        <v>26.84169</v>
      </c>
      <c r="FK1">
        <v>27.008379999999999</v>
      </c>
      <c r="FL1">
        <v>27.175149999999999</v>
      </c>
      <c r="FM1">
        <v>27.34168</v>
      </c>
      <c r="FN1">
        <v>27.508389999999999</v>
      </c>
      <c r="FO1">
        <v>27.6751</v>
      </c>
      <c r="FP1">
        <v>27.84179</v>
      </c>
      <c r="FQ1">
        <v>28.008600000000001</v>
      </c>
      <c r="FR1">
        <v>28.17521</v>
      </c>
      <c r="FS1">
        <v>28.341850000000001</v>
      </c>
      <c r="FT1">
        <v>28.50855</v>
      </c>
      <c r="FU1">
        <v>28.67521</v>
      </c>
      <c r="FV1">
        <v>28.841909999999999</v>
      </c>
      <c r="FW1">
        <v>29.00872</v>
      </c>
      <c r="FX1">
        <v>29.175260000000002</v>
      </c>
      <c r="FY1">
        <v>29.34197</v>
      </c>
      <c r="FZ1">
        <v>29.508790000000001</v>
      </c>
      <c r="GA1">
        <v>29.675319999999999</v>
      </c>
      <c r="GB1">
        <v>29.84215</v>
      </c>
      <c r="GC1">
        <v>30.008790000000001</v>
      </c>
      <c r="GD1">
        <v>30.175419999999999</v>
      </c>
      <c r="GE1">
        <v>30.342140000000001</v>
      </c>
      <c r="GF1">
        <v>30.50883</v>
      </c>
      <c r="GG1">
        <v>30.675460000000001</v>
      </c>
      <c r="GH1">
        <v>30.842169999999999</v>
      </c>
      <c r="GI1">
        <v>31.008859999999999</v>
      </c>
      <c r="GJ1">
        <v>31.175630000000002</v>
      </c>
      <c r="GK1">
        <v>31.342220000000001</v>
      </c>
      <c r="GL1">
        <v>31.508849999999999</v>
      </c>
      <c r="GM1">
        <v>31.675540000000002</v>
      </c>
      <c r="GN1">
        <v>31.842300000000002</v>
      </c>
      <c r="GO1">
        <v>32.00902</v>
      </c>
      <c r="GP1">
        <v>32.175690000000003</v>
      </c>
      <c r="GQ1">
        <v>32.342370000000003</v>
      </c>
      <c r="GR1">
        <v>32.509010000000004</v>
      </c>
      <c r="GS1">
        <v>32.675739999999998</v>
      </c>
      <c r="GT1">
        <v>32.842410000000001</v>
      </c>
      <c r="GU1">
        <v>33.00911</v>
      </c>
      <c r="GV1">
        <v>33.175719999999998</v>
      </c>
      <c r="GW1">
        <v>33.342500000000001</v>
      </c>
      <c r="GX1">
        <v>33.5092</v>
      </c>
      <c r="GY1">
        <v>33.675870000000003</v>
      </c>
      <c r="GZ1">
        <v>33.842590000000001</v>
      </c>
      <c r="HA1">
        <v>34.009219999999999</v>
      </c>
      <c r="HB1">
        <v>34.175930000000001</v>
      </c>
      <c r="HC1">
        <v>34.34263</v>
      </c>
      <c r="HD1">
        <v>34.509329999999999</v>
      </c>
      <c r="HE1">
        <v>34.676029999999997</v>
      </c>
      <c r="HF1">
        <v>34.842660000000002</v>
      </c>
      <c r="HG1">
        <v>35.00947</v>
      </c>
      <c r="HH1">
        <v>35.176070000000003</v>
      </c>
      <c r="HI1">
        <v>35.342739999999999</v>
      </c>
      <c r="HJ1">
        <v>35.509590000000003</v>
      </c>
      <c r="HK1">
        <v>35.676250000000003</v>
      </c>
      <c r="HL1">
        <v>35.842820000000003</v>
      </c>
      <c r="HM1">
        <v>36.00949</v>
      </c>
      <c r="HN1">
        <v>36.176209999999998</v>
      </c>
      <c r="HO1">
        <v>36.342840000000002</v>
      </c>
      <c r="HP1">
        <v>36.50956</v>
      </c>
      <c r="HQ1">
        <v>36.676180000000002</v>
      </c>
      <c r="HR1">
        <v>36.842979999999997</v>
      </c>
      <c r="HS1">
        <v>37.009599999999999</v>
      </c>
      <c r="HT1">
        <v>37.176380000000002</v>
      </c>
      <c r="HU1">
        <v>37.342950000000002</v>
      </c>
      <c r="HV1">
        <v>37.509610000000002</v>
      </c>
      <c r="HW1">
        <v>37.676340000000003</v>
      </c>
      <c r="HX1">
        <v>37.843119999999999</v>
      </c>
      <c r="HY1">
        <v>38.00967</v>
      </c>
      <c r="HZ1">
        <v>38.176470000000002</v>
      </c>
      <c r="IA1">
        <v>38.343139999999998</v>
      </c>
      <c r="IB1">
        <v>38.509779999999999</v>
      </c>
      <c r="IC1">
        <v>38.676459999999999</v>
      </c>
      <c r="ID1">
        <v>38.843179999999997</v>
      </c>
      <c r="IE1">
        <v>39.00994</v>
      </c>
      <c r="IF1">
        <v>39.176609999999997</v>
      </c>
      <c r="IG1">
        <v>39.343409999999999</v>
      </c>
      <c r="IH1">
        <v>39.509920000000001</v>
      </c>
      <c r="II1">
        <v>39.676789999999997</v>
      </c>
      <c r="IJ1">
        <v>39.843290000000003</v>
      </c>
      <c r="IK1">
        <v>40.009990000000002</v>
      </c>
      <c r="IL1">
        <v>40.176690000000001</v>
      </c>
      <c r="IM1">
        <v>40.343350000000001</v>
      </c>
      <c r="IN1">
        <v>40.510120000000001</v>
      </c>
      <c r="IO1">
        <v>40.676659999999998</v>
      </c>
      <c r="IP1">
        <v>40.843470000000003</v>
      </c>
      <c r="IQ1">
        <v>41.01014</v>
      </c>
      <c r="IR1">
        <v>41.176819999999999</v>
      </c>
      <c r="IS1">
        <v>41.343490000000003</v>
      </c>
      <c r="IT1">
        <v>41.510359999999999</v>
      </c>
      <c r="IU1">
        <v>41.676879999999997</v>
      </c>
      <c r="IV1">
        <v>41.843620000000001</v>
      </c>
      <c r="IW1">
        <v>42.010219999999997</v>
      </c>
      <c r="IX1">
        <v>42.176900000000003</v>
      </c>
      <c r="IY1">
        <v>42.343679999999999</v>
      </c>
      <c r="IZ1">
        <v>42.510390000000001</v>
      </c>
      <c r="JA1">
        <v>42.67709</v>
      </c>
      <c r="JB1">
        <v>42.843690000000002</v>
      </c>
      <c r="JC1">
        <v>43.010559999999998</v>
      </c>
      <c r="JD1">
        <v>43.177140000000001</v>
      </c>
      <c r="JE1">
        <v>43.343730000000001</v>
      </c>
      <c r="JF1">
        <v>43.51041</v>
      </c>
      <c r="JG1">
        <v>43.677219999999998</v>
      </c>
      <c r="JH1">
        <v>43.84384</v>
      </c>
      <c r="JI1">
        <v>44.010449999999999</v>
      </c>
      <c r="JJ1">
        <v>44.177250000000001</v>
      </c>
      <c r="JK1">
        <v>44.34384</v>
      </c>
      <c r="JL1">
        <v>44.51061</v>
      </c>
      <c r="JM1">
        <v>44.677239999999998</v>
      </c>
      <c r="JN1">
        <v>44.843980000000002</v>
      </c>
      <c r="JO1">
        <v>45.010559999999998</v>
      </c>
      <c r="JP1">
        <v>45.17736</v>
      </c>
      <c r="JQ1">
        <v>45.344160000000002</v>
      </c>
      <c r="JR1">
        <v>45.510809999999999</v>
      </c>
      <c r="JS1">
        <v>45.677399999999999</v>
      </c>
      <c r="JT1">
        <v>45.844029999999997</v>
      </c>
      <c r="JU1">
        <v>46.010800000000003</v>
      </c>
      <c r="JV1">
        <v>46.17754</v>
      </c>
      <c r="JW1">
        <v>46.344140000000003</v>
      </c>
      <c r="JX1">
        <v>46.510980000000004</v>
      </c>
      <c r="JY1">
        <v>46.677509999999998</v>
      </c>
      <c r="JZ1">
        <v>46.84413</v>
      </c>
      <c r="KA1">
        <v>47.010890000000003</v>
      </c>
      <c r="KB1">
        <v>47.17765</v>
      </c>
      <c r="KC1">
        <v>47.344299999999997</v>
      </c>
      <c r="KD1">
        <v>47.511069999999997</v>
      </c>
      <c r="KE1">
        <v>47.677590000000002</v>
      </c>
      <c r="KF1">
        <v>47.844389999999997</v>
      </c>
      <c r="KG1">
        <v>48.011060000000001</v>
      </c>
      <c r="KH1">
        <v>48.177639999999997</v>
      </c>
      <c r="KI1">
        <v>48.34431</v>
      </c>
      <c r="KJ1">
        <v>48.511110000000002</v>
      </c>
      <c r="KK1">
        <v>48.677840000000003</v>
      </c>
      <c r="KL1">
        <v>48.844470000000001</v>
      </c>
      <c r="KM1">
        <v>49.011099999999999</v>
      </c>
      <c r="KN1">
        <v>49.17783</v>
      </c>
      <c r="KO1">
        <v>49.344520000000003</v>
      </c>
      <c r="KP1">
        <v>49.511209999999998</v>
      </c>
      <c r="KQ1">
        <v>49.677990000000001</v>
      </c>
      <c r="KR1">
        <v>49.844630000000002</v>
      </c>
      <c r="KS1">
        <v>50.011220000000002</v>
      </c>
      <c r="KT1">
        <v>50.177970000000002</v>
      </c>
      <c r="KU1">
        <v>50.344639999999998</v>
      </c>
      <c r="KV1">
        <v>50.511319999999998</v>
      </c>
      <c r="KW1">
        <v>50.678040000000003</v>
      </c>
      <c r="KX1">
        <v>50.844810000000003</v>
      </c>
      <c r="KY1">
        <v>51.011409999999998</v>
      </c>
      <c r="KZ1">
        <v>51.178089999999997</v>
      </c>
      <c r="LA1">
        <v>51.344859999999997</v>
      </c>
      <c r="LB1">
        <v>51.511400000000002</v>
      </c>
      <c r="LC1">
        <v>51.678269999999998</v>
      </c>
      <c r="LD1">
        <v>51.844859999999997</v>
      </c>
      <c r="LE1">
        <v>52.011569999999999</v>
      </c>
      <c r="LF1">
        <v>52.178199999999997</v>
      </c>
      <c r="LG1">
        <v>52.34487</v>
      </c>
      <c r="LH1">
        <v>52.511600000000001</v>
      </c>
      <c r="LI1">
        <v>52.678249999999998</v>
      </c>
      <c r="LJ1">
        <v>52.844999999999999</v>
      </c>
      <c r="LK1">
        <v>53.011679999999998</v>
      </c>
      <c r="LL1">
        <v>53.178319999999999</v>
      </c>
      <c r="LM1">
        <v>53.345039999999997</v>
      </c>
      <c r="LN1">
        <v>53.511679999999998</v>
      </c>
      <c r="LO1">
        <v>53.678449999999998</v>
      </c>
      <c r="LP1">
        <v>53.84507</v>
      </c>
      <c r="LQ1">
        <v>54.011679999999998</v>
      </c>
      <c r="LR1">
        <v>54.178460000000001</v>
      </c>
      <c r="LS1">
        <v>54.345260000000003</v>
      </c>
      <c r="LT1">
        <v>54.511870000000002</v>
      </c>
      <c r="LU1">
        <v>54.678539999999998</v>
      </c>
      <c r="LV1">
        <v>54.845239999999997</v>
      </c>
      <c r="LW1">
        <v>55.011890000000001</v>
      </c>
      <c r="LX1">
        <v>55.178649999999998</v>
      </c>
      <c r="LY1">
        <v>55.345239999999997</v>
      </c>
      <c r="LZ1">
        <v>55.511960000000002</v>
      </c>
      <c r="MA1">
        <v>55.678780000000003</v>
      </c>
      <c r="MB1">
        <v>55.845300000000002</v>
      </c>
      <c r="MC1">
        <v>56.01202</v>
      </c>
      <c r="MD1">
        <v>56.17877</v>
      </c>
      <c r="ME1">
        <v>56.345460000000003</v>
      </c>
      <c r="MF1">
        <v>56.512050000000002</v>
      </c>
      <c r="MG1">
        <v>56.678739999999998</v>
      </c>
      <c r="MH1">
        <v>56.845489999999998</v>
      </c>
      <c r="MI1">
        <v>57.012219999999999</v>
      </c>
      <c r="MJ1">
        <v>57.17886</v>
      </c>
      <c r="MK1">
        <v>57.345509999999997</v>
      </c>
      <c r="ML1">
        <v>57.512300000000003</v>
      </c>
      <c r="MM1">
        <v>57.678919999999998</v>
      </c>
      <c r="MN1">
        <v>57.845570000000002</v>
      </c>
      <c r="MO1">
        <v>58.012369999999997</v>
      </c>
      <c r="MP1">
        <v>58.179000000000002</v>
      </c>
      <c r="MQ1">
        <v>58.345599999999997</v>
      </c>
      <c r="MR1">
        <v>58.512369999999997</v>
      </c>
      <c r="MS1">
        <v>58.679029999999997</v>
      </c>
      <c r="MT1">
        <v>58.845779999999998</v>
      </c>
      <c r="MU1">
        <v>59.012369999999997</v>
      </c>
      <c r="MV1">
        <v>59.179079999999999</v>
      </c>
      <c r="MW1">
        <v>59.345759999999999</v>
      </c>
      <c r="MX1">
        <v>59.512540000000001</v>
      </c>
      <c r="MY1">
        <v>59.67915</v>
      </c>
      <c r="MZ1">
        <v>59.845860000000002</v>
      </c>
      <c r="NA1">
        <v>60.012540000000001</v>
      </c>
      <c r="NB1">
        <v>60.179229999999997</v>
      </c>
      <c r="NC1">
        <v>60.345849999999999</v>
      </c>
      <c r="ND1">
        <v>60.51247</v>
      </c>
      <c r="NE1">
        <v>60.679360000000003</v>
      </c>
      <c r="NF1">
        <v>60.84599</v>
      </c>
      <c r="NG1">
        <v>61.012659999999997</v>
      </c>
      <c r="NH1">
        <v>61.179380000000002</v>
      </c>
      <c r="NI1">
        <v>61.346130000000002</v>
      </c>
      <c r="NJ1">
        <v>61.512689999999999</v>
      </c>
      <c r="NK1">
        <v>61.679499999999997</v>
      </c>
      <c r="NL1">
        <v>61.846080000000001</v>
      </c>
      <c r="NM1">
        <v>62.012819999999998</v>
      </c>
      <c r="NN1">
        <v>62.179490000000001</v>
      </c>
      <c r="NO1">
        <v>62.346080000000001</v>
      </c>
      <c r="NP1">
        <v>62.512790000000003</v>
      </c>
      <c r="NQ1">
        <v>62.679580000000001</v>
      </c>
      <c r="NR1">
        <v>62.846240000000002</v>
      </c>
      <c r="NS1">
        <v>63.012810000000002</v>
      </c>
      <c r="NT1">
        <v>63.179589999999997</v>
      </c>
      <c r="NU1">
        <v>63.346159999999998</v>
      </c>
      <c r="NV1">
        <v>63.512889999999999</v>
      </c>
      <c r="NW1">
        <v>63.679679999999998</v>
      </c>
      <c r="NX1">
        <v>63.846240000000002</v>
      </c>
      <c r="NY1">
        <v>64.013059999999996</v>
      </c>
      <c r="NZ1">
        <v>64.179720000000003</v>
      </c>
      <c r="OA1">
        <v>64.346469999999997</v>
      </c>
      <c r="OB1">
        <v>64.513050000000007</v>
      </c>
      <c r="OC1">
        <v>64.679699999999997</v>
      </c>
      <c r="OD1">
        <v>64.846379999999996</v>
      </c>
      <c r="OE1">
        <v>65.013199999999998</v>
      </c>
      <c r="OF1">
        <v>65.179910000000007</v>
      </c>
      <c r="OG1">
        <v>65.346500000000006</v>
      </c>
      <c r="OH1">
        <v>65.513180000000006</v>
      </c>
      <c r="OI1">
        <v>65.679860000000005</v>
      </c>
      <c r="OJ1">
        <v>65.84648</v>
      </c>
      <c r="OK1">
        <v>66.013249999999999</v>
      </c>
      <c r="OL1">
        <v>66.179950000000005</v>
      </c>
      <c r="OM1">
        <v>66.34666</v>
      </c>
      <c r="ON1">
        <v>66.513409999999993</v>
      </c>
      <c r="OO1">
        <v>66.680109999999999</v>
      </c>
      <c r="OP1">
        <v>66.846739999999997</v>
      </c>
      <c r="OQ1">
        <v>67.013390000000001</v>
      </c>
      <c r="OR1">
        <v>67.180040000000005</v>
      </c>
      <c r="OS1">
        <v>67.34666</v>
      </c>
      <c r="OT1">
        <v>67.513469999999998</v>
      </c>
      <c r="OU1">
        <v>67.680170000000004</v>
      </c>
      <c r="OV1">
        <v>67.846890000000002</v>
      </c>
      <c r="OW1">
        <v>68.013509999999997</v>
      </c>
      <c r="OX1">
        <v>68.180220000000006</v>
      </c>
      <c r="OY1">
        <v>68.346969999999999</v>
      </c>
      <c r="OZ1">
        <v>68.513599999999997</v>
      </c>
      <c r="PA1">
        <v>68.680269999999993</v>
      </c>
      <c r="PB1">
        <v>68.846969999999999</v>
      </c>
    </row>
    <row r="2" spans="1:418" x14ac:dyDescent="0.25">
      <c r="A2" t="s">
        <v>1</v>
      </c>
      <c r="B2" t="s">
        <v>2</v>
      </c>
      <c r="C2" t="s">
        <v>170</v>
      </c>
      <c r="E2">
        <f>data!E26-MIN(data!$E26:$EQ26)</f>
        <v>63.995000000000005</v>
      </c>
      <c r="F2">
        <f>data!F26-MIN(data!$E26:$EQ26)</f>
        <v>88.914000000000001</v>
      </c>
      <c r="G2">
        <f>data!G26-MIN(data!$E26:$EQ26)</f>
        <v>0</v>
      </c>
      <c r="H2">
        <f>data!H26-MIN(data!$E26:$EQ26)</f>
        <v>0.14700000000000024</v>
      </c>
      <c r="I2">
        <f>data!I26-MIN(data!$E26:$EQ26)</f>
        <v>0.12000000000000099</v>
      </c>
      <c r="J2">
        <f>data!J26-MIN(data!$E26:$EQ26)</f>
        <v>0.11100000000000065</v>
      </c>
      <c r="K2">
        <f>data!K26-MIN(data!$E26:$EQ26)</f>
        <v>0.18900000000000006</v>
      </c>
      <c r="L2">
        <f>data!L26-MIN(data!$E26:$EQ26)</f>
        <v>0.16200000000000081</v>
      </c>
      <c r="M2">
        <f>data!M26-MIN(data!$E26:$EQ26)</f>
        <v>0.26700000000000124</v>
      </c>
      <c r="N2">
        <f>data!N26-MIN(data!$E26:$EQ26)</f>
        <v>0.18900000000000006</v>
      </c>
      <c r="O2">
        <f>data!O26-MIN(data!$E26:$EQ26)</f>
        <v>0.2970000000000006</v>
      </c>
      <c r="P2">
        <f>data!P26-MIN(data!$E26:$EQ26)</f>
        <v>0.2889999999999997</v>
      </c>
      <c r="Q2">
        <f>data!Q26-MIN(data!$E26:$EQ26)</f>
        <v>0.22000000000000064</v>
      </c>
      <c r="R2">
        <f>data!R26-MIN(data!$E26:$EQ26)</f>
        <v>0.33800000000000097</v>
      </c>
      <c r="S2">
        <f>data!S26-MIN(data!$E26:$EQ26)</f>
        <v>0.1379999999999999</v>
      </c>
      <c r="T2">
        <f>data!T26-MIN(data!$E26:$EQ26)</f>
        <v>0.15399999999999991</v>
      </c>
      <c r="U2">
        <f>data!U26-MIN(data!$E26:$EQ26)</f>
        <v>0.33000000000000007</v>
      </c>
      <c r="V2">
        <f>data!V26-MIN(data!$E26:$EQ26)</f>
        <v>0.21499999999999986</v>
      </c>
      <c r="W2">
        <f>data!W26-MIN(data!$E26:$EQ26)</f>
        <v>0.41600000000000037</v>
      </c>
      <c r="X2">
        <f>data!X26-MIN(data!$E26:$EQ26)</f>
        <v>0.21499999999999986</v>
      </c>
      <c r="Y2">
        <f>data!Y26-MIN(data!$E26:$EQ26)</f>
        <v>0.10500000000000043</v>
      </c>
      <c r="Z2">
        <f>data!Z26-MIN(data!$E26:$EQ26)</f>
        <v>0.24300000000000033</v>
      </c>
      <c r="AA2">
        <f>data!AA26-MIN(data!$E26:$EQ26)</f>
        <v>0.32900000000000063</v>
      </c>
      <c r="AB2">
        <f>data!AB26-MIN(data!$E26:$EQ26)</f>
        <v>0.36500000000000021</v>
      </c>
      <c r="AC2">
        <f>data!AC26-MIN(data!$E26:$EQ26)</f>
        <v>0.36500000000000021</v>
      </c>
      <c r="AD2">
        <f>data!AD26-MIN(data!$E26:$EQ26)</f>
        <v>0.35299999999999976</v>
      </c>
      <c r="AE2">
        <f>data!AE26-MIN(data!$E26:$EQ26)</f>
        <v>0.45500000000000007</v>
      </c>
      <c r="AF2">
        <f>data!AF26-MIN(data!$E26:$EQ26)</f>
        <v>0.43900000000000006</v>
      </c>
      <c r="AG2">
        <f>data!AG26-MIN(data!$E26:$EQ26)</f>
        <v>0.90200000000000102</v>
      </c>
      <c r="AH2">
        <f>data!AH26-MIN(data!$E26:$EQ26)</f>
        <v>0.88700000000000045</v>
      </c>
      <c r="AI2">
        <f>data!AI26-MIN(data!$E26:$EQ26)</f>
        <v>0.75999999999999979</v>
      </c>
      <c r="AJ2">
        <f>data!AJ26-MIN(data!$E26:$EQ26)</f>
        <v>1.0280000000000005</v>
      </c>
      <c r="AK2">
        <f>data!AK26-MIN(data!$E26:$EQ26)</f>
        <v>0.94700000000000095</v>
      </c>
      <c r="AL2">
        <f>data!AL26-MIN(data!$E26:$EQ26)</f>
        <v>1.1300000000000008</v>
      </c>
      <c r="AM2">
        <f>data!AM26-MIN(data!$E26:$EQ26)</f>
        <v>1.120000000000001</v>
      </c>
      <c r="AN2">
        <f>data!AN26-MIN(data!$E26:$EQ26)</f>
        <v>1.3870000000000005</v>
      </c>
      <c r="AO2">
        <f>data!AO26-MIN(data!$E26:$EQ26)</f>
        <v>1.2729999999999997</v>
      </c>
      <c r="AP2">
        <f>data!AP26-MIN(data!$E26:$EQ26)</f>
        <v>1.3790000000000013</v>
      </c>
      <c r="AQ2">
        <f>data!AQ26-MIN(data!$E26:$EQ26)</f>
        <v>1.3990000000000009</v>
      </c>
      <c r="AR2">
        <f>data!AR26-MIN(data!$E26:$EQ26)</f>
        <v>1.5030000000000001</v>
      </c>
      <c r="AS2">
        <f>data!AS26-MIN(data!$E26:$EQ26)</f>
        <v>1.4060000000000006</v>
      </c>
      <c r="AT2">
        <f>data!AT26-MIN(data!$E26:$EQ26)</f>
        <v>1.6780000000000008</v>
      </c>
      <c r="AU2">
        <f>data!AU26-MIN(data!$E26:$EQ26)</f>
        <v>1.7780000000000005</v>
      </c>
      <c r="AV2">
        <f>data!AV26-MIN(data!$E26:$EQ26)</f>
        <v>2.0259999999999998</v>
      </c>
      <c r="AW2">
        <f>data!AW26-MIN(data!$E26:$EQ26)</f>
        <v>2.0709999999999997</v>
      </c>
      <c r="AX2">
        <f>data!AX26-MIN(data!$E26:$EQ26)</f>
        <v>2.1059999999999999</v>
      </c>
      <c r="AY2">
        <f>data!AY26-MIN(data!$E26:$EQ26)</f>
        <v>2.17</v>
      </c>
      <c r="AZ2">
        <f>data!AZ26-MIN(data!$E26:$EQ26)</f>
        <v>2.1980000000000004</v>
      </c>
      <c r="BA2">
        <f>data!BA26-MIN(data!$E26:$EQ26)</f>
        <v>2.5689999999999991</v>
      </c>
      <c r="BB2">
        <f>data!BB26-MIN(data!$E26:$EQ26)</f>
        <v>2.5500000000000007</v>
      </c>
      <c r="BC2">
        <f>data!BC26-MIN(data!$E26:$EQ26)</f>
        <v>2.7660000000000018</v>
      </c>
      <c r="BD2">
        <f>data!BD26-MIN(data!$E26:$EQ26)</f>
        <v>2.8710000000000022</v>
      </c>
      <c r="BE2">
        <f>data!BE26-MIN(data!$E26:$EQ26)</f>
        <v>3.3520000000000003</v>
      </c>
      <c r="BF2">
        <f>data!BF26-MIN(data!$E26:$EQ26)</f>
        <v>3.1849999999999987</v>
      </c>
      <c r="BG2">
        <f>data!BG26-MIN(data!$E26:$EQ26)</f>
        <v>3.6400000000000006</v>
      </c>
      <c r="BH2">
        <f>data!BH26-MIN(data!$E26:$EQ26)</f>
        <v>3.6820000000000022</v>
      </c>
      <c r="BI2">
        <f>data!BI26-MIN(data!$E26:$EQ26)</f>
        <v>4.0229999999999997</v>
      </c>
      <c r="BJ2">
        <f>data!BJ26-MIN(data!$E26:$EQ26)</f>
        <v>4.3550000000000004</v>
      </c>
      <c r="BK2">
        <f>data!BK26-MIN(data!$E26:$EQ26)</f>
        <v>4.4239999999999995</v>
      </c>
      <c r="BL2">
        <f>data!BL26-MIN(data!$E26:$EQ26)</f>
        <v>4.8030000000000008</v>
      </c>
      <c r="BM2">
        <f>data!BM26-MIN(data!$E26:$EQ26)</f>
        <v>4.9160000000000004</v>
      </c>
      <c r="BN2">
        <f>data!BN26-MIN(data!$E26:$EQ26)</f>
        <v>5.2590000000000003</v>
      </c>
      <c r="BO2">
        <f>data!BO26-MIN(data!$E26:$EQ26)</f>
        <v>5.5860000000000021</v>
      </c>
      <c r="BP2">
        <f>data!BP26-MIN(data!$E26:$EQ26)</f>
        <v>5.6350000000000016</v>
      </c>
      <c r="BQ2">
        <f>data!BQ26-MIN(data!$E26:$EQ26)</f>
        <v>5.8210000000000015</v>
      </c>
      <c r="BR2">
        <f>data!BR26-MIN(data!$E26:$EQ26)</f>
        <v>6.3780000000000001</v>
      </c>
      <c r="BS2">
        <f>data!BS26-MIN(data!$E26:$EQ26)</f>
        <v>6.5640000000000001</v>
      </c>
      <c r="BT2">
        <f>data!BT26-MIN(data!$E26:$EQ26)</f>
        <v>7.0309999999999988</v>
      </c>
      <c r="BU2">
        <f>data!BU26-MIN(data!$E26:$EQ26)</f>
        <v>7.3279999999999994</v>
      </c>
      <c r="BV2">
        <f>data!BV26-MIN(data!$E26:$EQ26)</f>
        <v>7.68</v>
      </c>
      <c r="BW2">
        <f>data!BW26-MIN(data!$E26:$EQ26)</f>
        <v>8.4529999999999994</v>
      </c>
      <c r="BX2">
        <f>data!BX26-MIN(data!$E26:$EQ26)</f>
        <v>8.2040000000000006</v>
      </c>
      <c r="BY2">
        <f>data!BY26-MIN(data!$E26:$EQ26)</f>
        <v>8.7460000000000022</v>
      </c>
      <c r="BZ2">
        <f>data!BZ26-MIN(data!$E26:$EQ26)</f>
        <v>9.3339999999999996</v>
      </c>
      <c r="CA2">
        <f>data!CA26-MIN(data!$E26:$EQ26)</f>
        <v>9.5510000000000019</v>
      </c>
      <c r="CB2">
        <f>data!CB26-MIN(data!$E26:$EQ26)</f>
        <v>10.169</v>
      </c>
      <c r="CC2">
        <f>data!CC26-MIN(data!$E26:$EQ26)</f>
        <v>10.338000000000001</v>
      </c>
      <c r="CD2">
        <f>data!CD26-MIN(data!$E26:$EQ26)</f>
        <v>10.614000000000001</v>
      </c>
      <c r="CE2">
        <f>data!CE26-MIN(data!$E26:$EQ26)</f>
        <v>10.928000000000001</v>
      </c>
      <c r="CF2">
        <f>data!CF26-MIN(data!$E26:$EQ26)</f>
        <v>11.518000000000001</v>
      </c>
      <c r="CG2">
        <f>data!CG26-MIN(data!$E26:$EQ26)</f>
        <v>11.885000000000002</v>
      </c>
      <c r="CH2">
        <f>data!CH26-MIN(data!$E26:$EQ26)</f>
        <v>12.690999999999999</v>
      </c>
      <c r="CI2">
        <f>data!CI26-MIN(data!$E26:$EQ26)</f>
        <v>13.564</v>
      </c>
      <c r="CJ2">
        <f>data!CJ26-MIN(data!$E26:$EQ26)</f>
        <v>12.841000000000001</v>
      </c>
      <c r="CK2">
        <f>data!CK26-MIN(data!$E26:$EQ26)</f>
        <v>14.619</v>
      </c>
      <c r="CL2">
        <f>data!CL26-MIN(data!$E26:$EQ26)</f>
        <v>14.151</v>
      </c>
      <c r="CM2">
        <f>data!CM26-MIN(data!$E26:$EQ26)</f>
        <v>13.96</v>
      </c>
      <c r="CN2">
        <f>data!CN26-MIN(data!$E26:$EQ26)</f>
        <v>15.402000000000001</v>
      </c>
      <c r="CO2">
        <f>data!CO26-MIN(data!$E26:$EQ26)</f>
        <v>15.568000000000001</v>
      </c>
      <c r="CP2">
        <f>data!CP26-MIN(data!$E26:$EQ26)</f>
        <v>16.413</v>
      </c>
      <c r="CQ2">
        <f>data!CQ26-MIN(data!$E26:$EQ26)</f>
        <v>16.478000000000002</v>
      </c>
      <c r="CR2">
        <f>data!CR26-MIN(data!$E26:$EQ26)</f>
        <v>17.179000000000002</v>
      </c>
      <c r="CS2">
        <f>data!CS26-MIN(data!$E26:$EQ26)</f>
        <v>17.908999999999999</v>
      </c>
      <c r="CT2">
        <f>data!CT26-MIN(data!$E26:$EQ26)</f>
        <v>18.012</v>
      </c>
      <c r="CU2">
        <f>data!CU26-MIN(data!$E26:$EQ26)</f>
        <v>17.231000000000002</v>
      </c>
      <c r="CV2">
        <f>data!CV26-MIN(data!$E26:$EQ26)</f>
        <v>17.974</v>
      </c>
      <c r="CW2">
        <f>data!CW26-MIN(data!$E26:$EQ26)</f>
        <v>18.167000000000002</v>
      </c>
      <c r="CX2">
        <f>data!CX26-MIN(data!$E26:$EQ26)</f>
        <v>18.646000000000001</v>
      </c>
      <c r="CY2">
        <f>data!CY26-MIN(data!$E26:$EQ26)</f>
        <v>18.771999999999998</v>
      </c>
      <c r="CZ2">
        <f>data!CZ26-MIN(data!$E26:$EQ26)</f>
        <v>18.366</v>
      </c>
      <c r="DA2">
        <f>data!DA26-MIN(data!$E26:$EQ26)</f>
        <v>18.558</v>
      </c>
      <c r="DB2">
        <f>data!DB26-MIN(data!$E26:$EQ26)</f>
        <v>18.393000000000001</v>
      </c>
      <c r="DC2">
        <f>data!DC26-MIN(data!$E26:$EQ26)</f>
        <v>19.332000000000001</v>
      </c>
      <c r="DD2">
        <f>data!DD26-MIN(data!$E26:$EQ26)</f>
        <v>18.478999999999999</v>
      </c>
      <c r="DE2">
        <f>data!DE26-MIN(data!$E26:$EQ26)</f>
        <v>19.009</v>
      </c>
      <c r="DF2">
        <f>data!DF26-MIN(data!$E26:$EQ26)</f>
        <v>19.573999999999998</v>
      </c>
      <c r="DG2">
        <f>data!DG26-MIN(data!$E26:$EQ26)</f>
        <v>19.148000000000003</v>
      </c>
      <c r="DH2">
        <f>data!DH26-MIN(data!$E26:$EQ26)</f>
        <v>18.670000000000002</v>
      </c>
      <c r="DI2">
        <f>data!DI26-MIN(data!$E26:$EQ26)</f>
        <v>19.602000000000004</v>
      </c>
      <c r="DJ2">
        <f>data!DJ26-MIN(data!$E26:$EQ26)</f>
        <v>18.257999999999999</v>
      </c>
      <c r="DK2">
        <f>data!DK26-MIN(data!$E26:$EQ26)</f>
        <v>19.337000000000003</v>
      </c>
      <c r="DL2">
        <f>data!DL26-MIN(data!$E26:$EQ26)</f>
        <v>17.998000000000001</v>
      </c>
      <c r="DM2">
        <f>data!DM26-MIN(data!$E26:$EQ26)</f>
        <v>18.597999999999999</v>
      </c>
      <c r="DN2">
        <f>data!DN26-MIN(data!$E26:$EQ26)</f>
        <v>18.385999999999999</v>
      </c>
      <c r="DO2">
        <f>data!DO26-MIN(data!$E26:$EQ26)</f>
        <v>18.242000000000001</v>
      </c>
      <c r="DP2">
        <f>data!DP26-MIN(data!$E26:$EQ26)</f>
        <v>18.382000000000001</v>
      </c>
      <c r="DQ2">
        <f>data!DQ26-MIN(data!$E26:$EQ26)</f>
        <v>18.663000000000004</v>
      </c>
      <c r="DR2">
        <f>data!DR26-MIN(data!$E26:$EQ26)</f>
        <v>18.361000000000001</v>
      </c>
      <c r="DS2">
        <f>data!DS26-MIN(data!$E26:$EQ26)</f>
        <v>18.649999999999999</v>
      </c>
      <c r="DT2">
        <f>data!DT26-MIN(data!$E26:$EQ26)</f>
        <v>18.170000000000002</v>
      </c>
      <c r="DU2">
        <f>data!DU26-MIN(data!$E26:$EQ26)</f>
        <v>18.643000000000001</v>
      </c>
      <c r="DV2">
        <f>data!DV26-MIN(data!$E26:$EQ26)</f>
        <v>18.990000000000002</v>
      </c>
      <c r="DW2">
        <f>data!DW26-MIN(data!$E26:$EQ26)</f>
        <v>18.445999999999998</v>
      </c>
      <c r="DX2">
        <f>data!DX26-MIN(data!$E26:$EQ26)</f>
        <v>18.301000000000002</v>
      </c>
      <c r="DY2">
        <f>data!DY26-MIN(data!$E26:$EQ26)</f>
        <v>17.718</v>
      </c>
      <c r="DZ2">
        <f>data!DZ26-MIN(data!$E26:$EQ26)</f>
        <v>17.89</v>
      </c>
      <c r="EA2">
        <f>data!EA26-MIN(data!$E26:$EQ26)</f>
        <v>19.253</v>
      </c>
      <c r="EB2">
        <f>data!EB26-MIN(data!$E26:$EQ26)</f>
        <v>17.637</v>
      </c>
      <c r="EC2">
        <f>data!EC26-MIN(data!$E26:$EQ26)</f>
        <v>18.236000000000001</v>
      </c>
      <c r="ED2">
        <f>data!ED26-MIN(data!$E26:$EQ26)</f>
        <v>17.827000000000002</v>
      </c>
      <c r="EE2">
        <f>data!EE26-MIN(data!$E26:$EQ26)</f>
        <v>17.744</v>
      </c>
      <c r="EF2">
        <f>data!EF26-MIN(data!$E26:$EQ26)</f>
        <v>17.195</v>
      </c>
      <c r="EG2">
        <f>data!EG26-MIN(data!$E26:$EQ26)</f>
        <v>17.173000000000002</v>
      </c>
      <c r="EH2">
        <f>data!EH26-MIN(data!$E26:$EQ26)</f>
        <v>17.173999999999999</v>
      </c>
      <c r="EI2">
        <f>data!EI26-MIN(data!$E26:$EQ26)</f>
        <v>17.023</v>
      </c>
      <c r="EJ2">
        <f>data!EJ26-MIN(data!$E26:$EQ26)</f>
        <v>16.654</v>
      </c>
      <c r="EK2">
        <f>data!EK26-MIN(data!$E26:$EQ26)</f>
        <v>17.257000000000001</v>
      </c>
      <c r="EL2">
        <f>data!EL26-MIN(data!$E26:$EQ26)</f>
        <v>17.41</v>
      </c>
      <c r="EM2">
        <f>data!EM26-MIN(data!$E26:$EQ26)</f>
        <v>16.547000000000001</v>
      </c>
      <c r="EN2">
        <f>data!EN26-MIN(data!$E26:$EQ26)</f>
        <v>17.164000000000001</v>
      </c>
      <c r="EO2">
        <f>data!EO26-MIN(data!$E26:$EQ26)</f>
        <v>17.111000000000001</v>
      </c>
      <c r="EP2">
        <f>data!EP26-MIN(data!$E26:$EQ26)</f>
        <v>16.651</v>
      </c>
      <c r="EQ2">
        <f>data!EQ26-MIN(data!$E26:$EQ26)</f>
        <v>17.336000000000002</v>
      </c>
      <c r="ER2">
        <f>data!ER26-MIN(data!$E26:$EQ26)</f>
        <v>16.426000000000002</v>
      </c>
      <c r="ES2">
        <f>data!ES26-MIN(data!$E26:$EQ26)</f>
        <v>16.154</v>
      </c>
      <c r="ET2">
        <f>data!ET26-MIN(data!$E26:$EQ26)</f>
        <v>15.661999999999999</v>
      </c>
      <c r="EU2">
        <f>data!EU26-MIN(data!$E26:$EQ26)</f>
        <v>16.199000000000002</v>
      </c>
      <c r="EV2">
        <f>data!EV26-MIN(data!$E26:$EQ26)</f>
        <v>16.484999999999999</v>
      </c>
      <c r="EW2">
        <f>data!EW26-MIN(data!$E26:$EQ26)</f>
        <v>16.28</v>
      </c>
      <c r="EX2">
        <f>data!EX26-MIN(data!$E26:$EQ26)</f>
        <v>15.548000000000002</v>
      </c>
      <c r="EY2">
        <f>data!EY26-MIN(data!$E26:$EQ26)</f>
        <v>16.57</v>
      </c>
      <c r="EZ2">
        <f>data!EZ26-MIN(data!$E26:$EQ26)</f>
        <v>15.394000000000002</v>
      </c>
      <c r="FA2">
        <f>data!FA26-MIN(data!$E26:$EQ26)</f>
        <v>16.243000000000002</v>
      </c>
      <c r="FB2">
        <f>data!FB26-MIN(data!$E26:$EQ26)</f>
        <v>14.996000000000002</v>
      </c>
      <c r="FC2">
        <f>data!FC26-MIN(data!$E26:$EQ26)</f>
        <v>15.552</v>
      </c>
      <c r="FD2">
        <f>data!FD26-MIN(data!$E26:$EQ26)</f>
        <v>14.927</v>
      </c>
      <c r="FE2">
        <f>data!FE26-MIN(data!$E26:$EQ26)</f>
        <v>14.533000000000001</v>
      </c>
      <c r="FF2">
        <f>data!FF26-MIN(data!$E26:$EQ26)</f>
        <v>14.626000000000001</v>
      </c>
      <c r="FG2">
        <f>data!FG26-MIN(data!$E26:$EQ26)</f>
        <v>15.024000000000001</v>
      </c>
      <c r="FH2">
        <f>data!FH26-MIN(data!$E26:$EQ26)</f>
        <v>14.398</v>
      </c>
      <c r="FI2">
        <f>data!FI26-MIN(data!$E26:$EQ26)</f>
        <v>14.309000000000001</v>
      </c>
      <c r="FJ2">
        <f>data!FJ26-MIN(data!$E26:$EQ26)</f>
        <v>14.494</v>
      </c>
      <c r="FK2">
        <f>data!FK26-MIN(data!$E26:$EQ26)</f>
        <v>14.045000000000002</v>
      </c>
      <c r="FL2">
        <f>data!FL26-MIN(data!$E26:$EQ26)</f>
        <v>13.879999999999999</v>
      </c>
      <c r="FM2">
        <f>data!FM26-MIN(data!$E26:$EQ26)</f>
        <v>14.004999999999999</v>
      </c>
      <c r="FN2">
        <f>data!FN26-MIN(data!$E26:$EQ26)</f>
        <v>13.497</v>
      </c>
      <c r="FO2">
        <f>data!FO26-MIN(data!$E26:$EQ26)</f>
        <v>13.827000000000002</v>
      </c>
      <c r="FP2">
        <f>data!FP26-MIN(data!$E26:$EQ26)</f>
        <v>13.105</v>
      </c>
      <c r="FQ2">
        <f>data!FQ26-MIN(data!$E26:$EQ26)</f>
        <v>13.145</v>
      </c>
      <c r="FR2">
        <f>data!FR26-MIN(data!$E26:$EQ26)</f>
        <v>13.010999999999999</v>
      </c>
      <c r="FS2">
        <f>data!FS26-MIN(data!$E26:$EQ26)</f>
        <v>12.961000000000002</v>
      </c>
      <c r="FT2">
        <f>data!FT26-MIN(data!$E26:$EQ26)</f>
        <v>12.248000000000001</v>
      </c>
      <c r="FU2">
        <f>data!FU26-MIN(data!$E26:$EQ26)</f>
        <v>11.748999999999999</v>
      </c>
      <c r="FV2">
        <f>data!FV26-MIN(data!$E26:$EQ26)</f>
        <v>12.196000000000002</v>
      </c>
      <c r="FW2">
        <f>data!FW26-MIN(data!$E26:$EQ26)</f>
        <v>12.213000000000001</v>
      </c>
      <c r="FX2">
        <f>data!FX26-MIN(data!$E26:$EQ26)</f>
        <v>11.756</v>
      </c>
      <c r="FY2">
        <f>data!FY26-MIN(data!$E26:$EQ26)</f>
        <v>12.490000000000002</v>
      </c>
      <c r="FZ2">
        <f>data!FZ26-MIN(data!$E26:$EQ26)</f>
        <v>11.519000000000002</v>
      </c>
      <c r="GA2">
        <f>data!GA26-MIN(data!$E26:$EQ26)</f>
        <v>12.027000000000001</v>
      </c>
      <c r="GB2">
        <f>data!GB26-MIN(data!$E26:$EQ26)</f>
        <v>11.558</v>
      </c>
      <c r="GC2">
        <f>data!GC26-MIN(data!$E26:$EQ26)</f>
        <v>11.641999999999999</v>
      </c>
      <c r="GD2">
        <f>data!GD26-MIN(data!$E26:$EQ26)</f>
        <v>12.015000000000001</v>
      </c>
      <c r="GE2">
        <f>data!GE26-MIN(data!$E26:$EQ26)</f>
        <v>11.779</v>
      </c>
      <c r="GF2">
        <f>data!GF26-MIN(data!$E26:$EQ26)</f>
        <v>11.464000000000002</v>
      </c>
      <c r="GG2">
        <f>data!GG26-MIN(data!$E26:$EQ26)</f>
        <v>11.881</v>
      </c>
      <c r="GH2">
        <f>data!GH26-MIN(data!$E26:$EQ26)</f>
        <v>12.039000000000001</v>
      </c>
      <c r="GI2">
        <f>data!GI26-MIN(data!$E26:$EQ26)</f>
        <v>11.928000000000001</v>
      </c>
      <c r="GJ2">
        <f>data!GJ26-MIN(data!$E26:$EQ26)</f>
        <v>12.035</v>
      </c>
      <c r="GK2">
        <f>data!GK26-MIN(data!$E26:$EQ26)</f>
        <v>11.862000000000002</v>
      </c>
      <c r="GL2">
        <f>data!GL26-MIN(data!$E26:$EQ26)</f>
        <v>11.98</v>
      </c>
      <c r="GM2">
        <f>data!GM26-MIN(data!$E26:$EQ26)</f>
        <v>12.209</v>
      </c>
      <c r="GN2">
        <f>data!GN26-MIN(data!$E26:$EQ26)</f>
        <v>12.285</v>
      </c>
      <c r="GO2">
        <f>data!GO26-MIN(data!$E26:$EQ26)</f>
        <v>11.917999999999999</v>
      </c>
      <c r="GP2">
        <f>data!GP26-MIN(data!$E26:$EQ26)</f>
        <v>12.388000000000002</v>
      </c>
      <c r="GQ2">
        <f>data!GQ26-MIN(data!$E26:$EQ26)</f>
        <v>12.294</v>
      </c>
      <c r="GR2">
        <f>data!GR26-MIN(data!$E26:$EQ26)</f>
        <v>12.106999999999999</v>
      </c>
      <c r="GS2">
        <f>data!GS26-MIN(data!$E26:$EQ26)</f>
        <v>12.247</v>
      </c>
      <c r="GT2">
        <f>data!GT26-MIN(data!$E26:$EQ26)</f>
        <v>12.530999999999999</v>
      </c>
      <c r="GU2">
        <f>data!GU26-MIN(data!$E26:$EQ26)</f>
        <v>12.437000000000001</v>
      </c>
      <c r="GV2">
        <f>data!GV26-MIN(data!$E26:$EQ26)</f>
        <v>12.548000000000002</v>
      </c>
      <c r="GW2">
        <f>data!GW26-MIN(data!$E26:$EQ26)</f>
        <v>12.469999999999999</v>
      </c>
      <c r="GX2">
        <f>data!GX26-MIN(data!$E26:$EQ26)</f>
        <v>12.864000000000001</v>
      </c>
      <c r="GY2">
        <f>data!GY26-MIN(data!$E26:$EQ26)</f>
        <v>12.79</v>
      </c>
      <c r="GZ2">
        <f>data!GZ26-MIN(data!$E26:$EQ26)</f>
        <v>12.705000000000002</v>
      </c>
      <c r="HA2">
        <f>data!HA26-MIN(data!$E26:$EQ26)</f>
        <v>12.807000000000002</v>
      </c>
      <c r="HB2">
        <f>data!HB26-MIN(data!$E26:$EQ26)</f>
        <v>13.251999999999999</v>
      </c>
      <c r="HC2">
        <f>data!HC26-MIN(data!$E26:$EQ26)</f>
        <v>13.015000000000001</v>
      </c>
      <c r="HD2">
        <f>data!HD26-MIN(data!$E26:$EQ26)</f>
        <v>13.274000000000001</v>
      </c>
      <c r="HE2">
        <f>data!HE26-MIN(data!$E26:$EQ26)</f>
        <v>12.893000000000001</v>
      </c>
      <c r="HF2">
        <f>data!HF26-MIN(data!$E26:$EQ26)</f>
        <v>12.937999999999999</v>
      </c>
      <c r="HG2">
        <f>data!HG26-MIN(data!$E26:$EQ26)</f>
        <v>13.103000000000002</v>
      </c>
      <c r="HH2">
        <f>data!HH26-MIN(data!$E26:$EQ26)</f>
        <v>13.353000000000002</v>
      </c>
      <c r="HI2">
        <f>data!HI26-MIN(data!$E26:$EQ26)</f>
        <v>13.359000000000002</v>
      </c>
      <c r="HJ2">
        <f>data!HJ26-MIN(data!$E26:$EQ26)</f>
        <v>13.339000000000002</v>
      </c>
      <c r="HK2">
        <f>data!HK26-MIN(data!$E26:$EQ26)</f>
        <v>13.353000000000002</v>
      </c>
      <c r="HL2">
        <f>data!HL26-MIN(data!$E26:$EQ26)</f>
        <v>13.616</v>
      </c>
      <c r="HM2">
        <f>data!HM26-MIN(data!$E26:$EQ26)</f>
        <v>13.682000000000002</v>
      </c>
      <c r="HN2">
        <f>data!HN26-MIN(data!$E26:$EQ26)</f>
        <v>13.399000000000001</v>
      </c>
      <c r="HO2">
        <f>data!HO26-MIN(data!$E26:$EQ26)</f>
        <v>13.623000000000001</v>
      </c>
      <c r="HP2">
        <f>data!HP26-MIN(data!$E26:$EQ26)</f>
        <v>13.649000000000001</v>
      </c>
      <c r="HQ2">
        <f>data!HQ26-MIN(data!$E26:$EQ26)</f>
        <v>13.937999999999999</v>
      </c>
      <c r="HR2">
        <f>data!HR26-MIN(data!$E26:$EQ26)</f>
        <v>13.846</v>
      </c>
      <c r="HS2">
        <f>data!HS26-MIN(data!$E26:$EQ26)</f>
        <v>13.905000000000001</v>
      </c>
      <c r="HT2">
        <f>data!HT26-MIN(data!$E26:$EQ26)</f>
        <v>13.385000000000002</v>
      </c>
      <c r="HU2">
        <f>data!HU26-MIN(data!$E26:$EQ26)</f>
        <v>13.609000000000002</v>
      </c>
      <c r="HV2">
        <f>data!HV26-MIN(data!$E26:$EQ26)</f>
        <v>13.84</v>
      </c>
      <c r="HW2">
        <f>data!HW26-MIN(data!$E26:$EQ26)</f>
        <v>13.308</v>
      </c>
      <c r="HX2">
        <f>data!HX26-MIN(data!$E26:$EQ26)</f>
        <v>13.530000000000001</v>
      </c>
      <c r="HY2">
        <f>data!HY26-MIN(data!$E26:$EQ26)</f>
        <v>13.741</v>
      </c>
      <c r="HZ2">
        <f>data!HZ26-MIN(data!$E26:$EQ26)</f>
        <v>14.167999999999999</v>
      </c>
      <c r="IA2">
        <f>data!IA26-MIN(data!$E26:$EQ26)</f>
        <v>13.702000000000002</v>
      </c>
      <c r="IB2">
        <f>data!IB26-MIN(data!$E26:$EQ26)</f>
        <v>14.350999999999999</v>
      </c>
      <c r="IC2">
        <f>data!IC26-MIN(data!$E26:$EQ26)</f>
        <v>14.016999999999999</v>
      </c>
      <c r="ID2">
        <f>data!ID26-MIN(data!$E26:$EQ26)</f>
        <v>13.695</v>
      </c>
      <c r="IE2">
        <f>data!IE26-MIN(data!$E26:$EQ26)</f>
        <v>13.951000000000001</v>
      </c>
      <c r="IF2">
        <f>data!IF26-MIN(data!$E26:$EQ26)</f>
        <v>13.984000000000002</v>
      </c>
      <c r="IG2">
        <f>data!IG26-MIN(data!$E26:$EQ26)</f>
        <v>14.364000000000001</v>
      </c>
      <c r="IH2">
        <f>data!IH26-MIN(data!$E26:$EQ26)</f>
        <v>14.173999999999999</v>
      </c>
      <c r="II2">
        <f>data!II26-MIN(data!$E26:$EQ26)</f>
        <v>14.036000000000001</v>
      </c>
      <c r="IJ2">
        <f>data!IJ26-MIN(data!$E26:$EQ26)</f>
        <v>14.305</v>
      </c>
      <c r="IK2">
        <f>data!IK26-MIN(data!$E26:$EQ26)</f>
        <v>14.305</v>
      </c>
      <c r="IL2">
        <f>data!IL26-MIN(data!$E26:$EQ26)</f>
        <v>14.331</v>
      </c>
      <c r="IM2">
        <f>data!IM26-MIN(data!$E26:$EQ26)</f>
        <v>14.525000000000002</v>
      </c>
      <c r="IN2">
        <f>data!IN26-MIN(data!$E26:$EQ26)</f>
        <v>14.395</v>
      </c>
      <c r="IO2">
        <f>data!IO26-MIN(data!$E26:$EQ26)</f>
        <v>14.315000000000001</v>
      </c>
      <c r="IP2">
        <f>data!IP26-MIN(data!$E26:$EQ26)</f>
        <v>14.635000000000002</v>
      </c>
      <c r="IQ2">
        <f>data!IQ26-MIN(data!$E26:$EQ26)</f>
        <v>14.513000000000002</v>
      </c>
      <c r="IR2">
        <f>data!IR26-MIN(data!$E26:$EQ26)</f>
        <v>14.706</v>
      </c>
      <c r="IS2">
        <f>data!IS26-MIN(data!$E26:$EQ26)</f>
        <v>14.693999999999999</v>
      </c>
      <c r="IT2">
        <f>data!IT26-MIN(data!$E26:$EQ26)</f>
        <v>15.093</v>
      </c>
      <c r="IU2">
        <f>data!IU26-MIN(data!$E26:$EQ26)</f>
        <v>15.289000000000001</v>
      </c>
      <c r="IV2">
        <f>data!IV26-MIN(data!$E26:$EQ26)</f>
        <v>14.969000000000001</v>
      </c>
      <c r="IW2">
        <f>data!IW26-MIN(data!$E26:$EQ26)</f>
        <v>15.457000000000001</v>
      </c>
      <c r="IX2">
        <f>data!IX26-MIN(data!$E26:$EQ26)</f>
        <v>15.746000000000002</v>
      </c>
      <c r="IY2">
        <f>data!IY26-MIN(data!$E26:$EQ26)</f>
        <v>15.358000000000001</v>
      </c>
      <c r="IZ2">
        <f>data!IZ26-MIN(data!$E26:$EQ26)</f>
        <v>15.625</v>
      </c>
      <c r="JA2">
        <f>data!JA26-MIN(data!$E26:$EQ26)</f>
        <v>15.821000000000002</v>
      </c>
      <c r="JB2">
        <f>data!JB26-MIN(data!$E26:$EQ26)</f>
        <v>15.821000000000002</v>
      </c>
      <c r="JC2">
        <f>data!JC26-MIN(data!$E26:$EQ26)</f>
        <v>16.661000000000001</v>
      </c>
      <c r="JD2">
        <f>data!JD26-MIN(data!$E26:$EQ26)</f>
        <v>15.673999999999999</v>
      </c>
      <c r="JE2">
        <f>data!JE26-MIN(data!$E26:$EQ26)</f>
        <v>16.212</v>
      </c>
      <c r="JF2">
        <f>data!JF26-MIN(data!$E26:$EQ26)</f>
        <v>15.908000000000001</v>
      </c>
      <c r="JG2">
        <f>data!JG26-MIN(data!$E26:$EQ26)</f>
        <v>16.395</v>
      </c>
      <c r="JH2">
        <f>data!JH26-MIN(data!$E26:$EQ26)</f>
        <v>16.219000000000001</v>
      </c>
      <c r="JI2">
        <f>data!JI26-MIN(data!$E26:$EQ26)</f>
        <v>16.382999999999999</v>
      </c>
      <c r="JJ2">
        <f>data!JJ26-MIN(data!$E26:$EQ26)</f>
        <v>17.025000000000002</v>
      </c>
      <c r="JK2">
        <f>data!JK26-MIN(data!$E26:$EQ26)</f>
        <v>16.554000000000002</v>
      </c>
      <c r="JL2">
        <f>data!JL26-MIN(data!$E26:$EQ26)</f>
        <v>16.580000000000002</v>
      </c>
      <c r="JM2">
        <f>data!JM26-MIN(data!$E26:$EQ26)</f>
        <v>16.82</v>
      </c>
      <c r="JN2">
        <f>data!JN26-MIN(data!$E26:$EQ26)</f>
        <v>17.452999999999999</v>
      </c>
      <c r="JO2">
        <f>data!JO26-MIN(data!$E26:$EQ26)</f>
        <v>17.201000000000001</v>
      </c>
      <c r="JP2">
        <f>data!JP26-MIN(data!$E26:$EQ26)</f>
        <v>17.381</v>
      </c>
      <c r="JQ2">
        <f>data!JQ26-MIN(data!$E26:$EQ26)</f>
        <v>17.353999999999999</v>
      </c>
      <c r="JR2">
        <f>data!JR26-MIN(data!$E26:$EQ26)</f>
        <v>17.433</v>
      </c>
      <c r="JS2">
        <f>data!JS26-MIN(data!$E26:$EQ26)</f>
        <v>17.673000000000002</v>
      </c>
      <c r="JT2">
        <f>data!JT26-MIN(data!$E26:$EQ26)</f>
        <v>17.647000000000002</v>
      </c>
      <c r="JU2">
        <f>data!JU26-MIN(data!$E26:$EQ26)</f>
        <v>17.863</v>
      </c>
      <c r="JV2">
        <f>data!JV26-MIN(data!$E26:$EQ26)</f>
        <v>17.777000000000001</v>
      </c>
      <c r="JW2">
        <f>data!JW26-MIN(data!$E26:$EQ26)</f>
        <v>18.227</v>
      </c>
      <c r="JX2">
        <f>data!JX26-MIN(data!$E26:$EQ26)</f>
        <v>18.137</v>
      </c>
      <c r="JY2">
        <f>data!JY26-MIN(data!$E26:$EQ26)</f>
        <v>18.260000000000002</v>
      </c>
      <c r="JZ2">
        <f>data!JZ26-MIN(data!$E26:$EQ26)</f>
        <v>18.404000000000003</v>
      </c>
      <c r="KA2">
        <f>data!KA26-MIN(data!$E26:$EQ26)</f>
        <v>18.199000000000002</v>
      </c>
      <c r="KB2">
        <f>data!KB26-MIN(data!$E26:$EQ26)</f>
        <v>18.306000000000001</v>
      </c>
      <c r="KC2">
        <f>data!KC26-MIN(data!$E26:$EQ26)</f>
        <v>18.405999999999999</v>
      </c>
      <c r="KD2">
        <f>data!KD26-MIN(data!$E26:$EQ26)</f>
        <v>18.573999999999998</v>
      </c>
      <c r="KE2">
        <f>data!KE26-MIN(data!$E26:$EQ26)</f>
        <v>19.349000000000004</v>
      </c>
      <c r="KF2">
        <f>data!KF26-MIN(data!$E26:$EQ26)</f>
        <v>18.600999999999999</v>
      </c>
      <c r="KG2">
        <f>data!KG26-MIN(data!$E26:$EQ26)</f>
        <v>19.421999999999997</v>
      </c>
      <c r="KH2">
        <f>data!KH26-MIN(data!$E26:$EQ26)</f>
        <v>18.853000000000002</v>
      </c>
      <c r="KI2">
        <f>data!KI26-MIN(data!$E26:$EQ26)</f>
        <v>18.984000000000002</v>
      </c>
      <c r="KJ2">
        <f>data!KJ26-MIN(data!$E26:$EQ26)</f>
        <v>19.008000000000003</v>
      </c>
      <c r="KK2">
        <f>data!KK26-MIN(data!$E26:$EQ26)</f>
        <v>18.750999999999998</v>
      </c>
      <c r="KL2">
        <f>data!KL26-MIN(data!$E26:$EQ26)</f>
        <v>19.170000000000002</v>
      </c>
      <c r="KM2">
        <f>data!KM26-MIN(data!$E26:$EQ26)</f>
        <v>19.283000000000001</v>
      </c>
      <c r="KN2">
        <f>data!KN26-MIN(data!$E26:$EQ26)</f>
        <v>19.424999999999997</v>
      </c>
      <c r="KO2">
        <f>data!KO26-MIN(data!$E26:$EQ26)</f>
        <v>19.365000000000002</v>
      </c>
      <c r="KP2">
        <f>data!KP26-MIN(data!$E26:$EQ26)</f>
        <v>19.389000000000003</v>
      </c>
      <c r="KQ2">
        <f>data!KQ26-MIN(data!$E26:$EQ26)</f>
        <v>19.331000000000003</v>
      </c>
      <c r="KR2">
        <f>data!KR26-MIN(data!$E26:$EQ26)</f>
        <v>19.54</v>
      </c>
      <c r="KS2">
        <f>data!KS26-MIN(data!$E26:$EQ26)</f>
        <v>19.54</v>
      </c>
      <c r="KT2">
        <f>data!KT26-MIN(data!$E26:$EQ26)</f>
        <v>19.474000000000004</v>
      </c>
      <c r="KU2">
        <f>data!KU26-MIN(data!$E26:$EQ26)</f>
        <v>19.664000000000001</v>
      </c>
      <c r="KV2">
        <f>data!KV26-MIN(data!$E26:$EQ26)</f>
        <v>19.474000000000004</v>
      </c>
      <c r="KW2">
        <f>data!KW26-MIN(data!$E26:$EQ26)</f>
        <v>20.288000000000004</v>
      </c>
      <c r="KX2">
        <f>data!KX26-MIN(data!$E26:$EQ26)</f>
        <v>20.03</v>
      </c>
      <c r="KY2">
        <f>data!KY26-MIN(data!$E26:$EQ26)</f>
        <v>20.122999999999998</v>
      </c>
      <c r="KZ2">
        <f>data!KZ26-MIN(data!$E26:$EQ26)</f>
        <v>20.454999999999998</v>
      </c>
      <c r="LA2">
        <f>data!LA26-MIN(data!$E26:$EQ26)</f>
        <v>20.323</v>
      </c>
      <c r="LB2">
        <f>data!LB26-MIN(data!$E26:$EQ26)</f>
        <v>20.314</v>
      </c>
      <c r="LC2">
        <f>data!LC26-MIN(data!$E26:$EQ26)</f>
        <v>20.72</v>
      </c>
      <c r="LD2">
        <f>data!LD26-MIN(data!$E26:$EQ26)</f>
        <v>19.966999999999999</v>
      </c>
      <c r="LE2">
        <f>data!LE26-MIN(data!$E26:$EQ26)</f>
        <v>20.389000000000003</v>
      </c>
      <c r="LF2">
        <f>data!LF26-MIN(data!$E26:$EQ26)</f>
        <v>20.173000000000002</v>
      </c>
      <c r="LG2">
        <f>data!LG26-MIN(data!$E26:$EQ26)</f>
        <v>20.860999999999997</v>
      </c>
      <c r="LH2">
        <f>data!LH26-MIN(data!$E26:$EQ26)</f>
        <v>20.413000000000004</v>
      </c>
      <c r="LI2">
        <f>data!LI26-MIN(data!$E26:$EQ26)</f>
        <v>20.67</v>
      </c>
      <c r="LJ2">
        <f>data!LJ26-MIN(data!$E26:$EQ26)</f>
        <v>20.96</v>
      </c>
      <c r="LK2">
        <f>data!LK26-MIN(data!$E26:$EQ26)</f>
        <v>20.828000000000003</v>
      </c>
      <c r="LL2">
        <f>data!LL26-MIN(data!$E26:$EQ26)</f>
        <v>21.026000000000003</v>
      </c>
      <c r="LM2">
        <f>data!LM26-MIN(data!$E26:$EQ26)</f>
        <v>20.587000000000003</v>
      </c>
      <c r="LN2">
        <f>data!LN26-MIN(data!$E26:$EQ26)</f>
        <v>20.72</v>
      </c>
      <c r="LO2">
        <f>data!LO26-MIN(data!$E26:$EQ26)</f>
        <v>20.777999999999999</v>
      </c>
      <c r="LP2">
        <f>data!LP26-MIN(data!$E26:$EQ26)</f>
        <v>21.215000000000003</v>
      </c>
      <c r="LQ2">
        <f>data!LQ26-MIN(data!$E26:$EQ26)</f>
        <v>21.009</v>
      </c>
      <c r="LR2">
        <f>data!LR26-MIN(data!$E26:$EQ26)</f>
        <v>21.29</v>
      </c>
      <c r="LS2">
        <f>data!LS26-MIN(data!$E26:$EQ26)</f>
        <v>20.570999999999998</v>
      </c>
      <c r="LT2">
        <f>data!LT26-MIN(data!$E26:$EQ26)</f>
        <v>20.72</v>
      </c>
      <c r="LU2">
        <f>data!LU26-MIN(data!$E26:$EQ26)</f>
        <v>20.686999999999998</v>
      </c>
      <c r="LV2">
        <f>data!LV26-MIN(data!$E26:$EQ26)</f>
        <v>20.877000000000002</v>
      </c>
      <c r="LW2">
        <f>data!LW26-MIN(data!$E26:$EQ26)</f>
        <v>20.991999999999997</v>
      </c>
      <c r="LX2">
        <f>data!LX26-MIN(data!$E26:$EQ26)</f>
        <v>20.826999999999998</v>
      </c>
      <c r="LY2">
        <f>data!LY26-MIN(data!$E26:$EQ26)</f>
        <v>20.579000000000001</v>
      </c>
      <c r="LZ2">
        <f>data!LZ26-MIN(data!$E26:$EQ26)</f>
        <v>21.174999999999997</v>
      </c>
      <c r="MA2">
        <f>data!MA26-MIN(data!$E26:$EQ26)</f>
        <v>21.198</v>
      </c>
      <c r="MB2">
        <f>data!MB26-MIN(data!$E26:$EQ26)</f>
        <v>21.091000000000001</v>
      </c>
      <c r="MC2">
        <f>data!MC26-MIN(data!$E26:$EQ26)</f>
        <v>21</v>
      </c>
      <c r="MD2">
        <f>data!MD26-MIN(data!$E26:$EQ26)</f>
        <v>20.793999999999997</v>
      </c>
      <c r="ME2">
        <f>data!ME26-MIN(data!$E26:$EQ26)</f>
        <v>20.982999999999997</v>
      </c>
      <c r="MF2">
        <f>data!MF26-MIN(data!$E26:$EQ26)</f>
        <v>20.677999999999997</v>
      </c>
      <c r="MG2">
        <f>data!MG26-MIN(data!$E26:$EQ26)</f>
        <v>21.749000000000002</v>
      </c>
      <c r="MH2">
        <f>data!MH26-MIN(data!$E26:$EQ26)</f>
        <v>21.584000000000003</v>
      </c>
      <c r="MI2">
        <f>data!MI26-MIN(data!$E26:$EQ26)</f>
        <v>21.404000000000003</v>
      </c>
      <c r="MJ2">
        <f>data!MJ26-MIN(data!$E26:$EQ26)</f>
        <v>21.518000000000001</v>
      </c>
      <c r="MK2">
        <f>data!MK26-MIN(data!$E26:$EQ26)</f>
        <v>21.642000000000003</v>
      </c>
      <c r="ML2">
        <f>data!ML26-MIN(data!$E26:$EQ26)</f>
        <v>21.591000000000001</v>
      </c>
      <c r="MM2">
        <f>data!MM26-MIN(data!$E26:$EQ26)</f>
        <v>21.573</v>
      </c>
      <c r="MN2">
        <f>data!MN26-MIN(data!$E26:$EQ26)</f>
        <v>21.006999999999998</v>
      </c>
      <c r="MO2">
        <f>data!MO26-MIN(data!$E26:$EQ26)</f>
        <v>21.393999999999998</v>
      </c>
      <c r="MP2">
        <f>data!MP26-MIN(data!$E26:$EQ26)</f>
        <v>21.771999999999998</v>
      </c>
      <c r="MQ2">
        <f>data!MQ26-MIN(data!$E26:$EQ26)</f>
        <v>21.573999999999998</v>
      </c>
      <c r="MR2">
        <f>data!MR26-MIN(data!$E26:$EQ26)</f>
        <v>21.591000000000001</v>
      </c>
      <c r="MS2">
        <f>data!MS26-MIN(data!$E26:$EQ26)</f>
        <v>21.689999999999998</v>
      </c>
      <c r="MT2">
        <f>data!MT26-MIN(data!$E26:$EQ26)</f>
        <v>21.770000000000003</v>
      </c>
      <c r="MU2">
        <f>data!MU26-MIN(data!$E26:$EQ26)</f>
        <v>21.862000000000002</v>
      </c>
      <c r="MV2">
        <f>data!MV26-MIN(data!$E26:$EQ26)</f>
        <v>21.352000000000004</v>
      </c>
      <c r="MW2">
        <f>data!MW26-MIN(data!$E26:$EQ26)</f>
        <v>21.892000000000003</v>
      </c>
      <c r="MX2">
        <f>data!MX26-MIN(data!$E26:$EQ26)</f>
        <v>21.819000000000003</v>
      </c>
      <c r="MY2">
        <f>data!MY26-MIN(data!$E26:$EQ26)</f>
        <v>22.023000000000003</v>
      </c>
      <c r="MZ2">
        <f>data!MZ26-MIN(data!$E26:$EQ26)</f>
        <v>21.613</v>
      </c>
      <c r="NA2">
        <f>data!NA26-MIN(data!$E26:$EQ26)</f>
        <v>22.079000000000001</v>
      </c>
      <c r="NB2">
        <f>data!NB26-MIN(data!$E26:$EQ26)</f>
        <v>21.721000000000004</v>
      </c>
      <c r="NC2">
        <f>data!NC26-MIN(data!$E26:$EQ26)</f>
        <v>21.884</v>
      </c>
      <c r="ND2">
        <f>data!ND26-MIN(data!$E26:$EQ26)</f>
        <v>21.924999999999997</v>
      </c>
      <c r="NE2">
        <f>data!NE26-MIN(data!$E26:$EQ26)</f>
        <v>21.974000000000004</v>
      </c>
      <c r="NF2">
        <f>data!NF26-MIN(data!$E26:$EQ26)</f>
        <v>21.988999999999997</v>
      </c>
      <c r="NG2">
        <f>data!NG26-MIN(data!$E26:$EQ26)</f>
        <v>21.957000000000001</v>
      </c>
      <c r="NH2">
        <f>data!NH26-MIN(data!$E26:$EQ26)</f>
        <v>22.454999999999998</v>
      </c>
      <c r="NI2">
        <f>data!NI26-MIN(data!$E26:$EQ26)</f>
        <v>21.971000000000004</v>
      </c>
      <c r="NJ2">
        <f>data!NJ26-MIN(data!$E26:$EQ26)</f>
        <v>22.014000000000003</v>
      </c>
      <c r="NK2">
        <f>data!NK26-MIN(data!$E26:$EQ26)</f>
        <v>21.971000000000004</v>
      </c>
      <c r="NL2">
        <f>data!NL26-MIN(data!$E26:$EQ26)</f>
        <v>22.481000000000002</v>
      </c>
      <c r="NM2">
        <f>data!NM26-MIN(data!$E26:$EQ26)</f>
        <v>22.139000000000003</v>
      </c>
      <c r="NN2">
        <f>data!NN26-MIN(data!$E26:$EQ26)</f>
        <v>21.954999999999998</v>
      </c>
      <c r="NO2">
        <f>data!NO26-MIN(data!$E26:$EQ26)</f>
        <v>21.905999999999999</v>
      </c>
      <c r="NP2">
        <f>data!NP26-MIN(data!$E26:$EQ26)</f>
        <v>22.417000000000002</v>
      </c>
      <c r="NQ2">
        <f>data!NQ26-MIN(data!$E26:$EQ26)</f>
        <v>22.505000000000003</v>
      </c>
      <c r="NR2">
        <f>data!NR26-MIN(data!$E26:$EQ26)</f>
        <v>22.597000000000001</v>
      </c>
      <c r="NS2">
        <f>data!NS26-MIN(data!$E26:$EQ26)</f>
        <v>22.514000000000003</v>
      </c>
      <c r="NT2">
        <f>data!NT26-MIN(data!$E26:$EQ26)</f>
        <v>22.713000000000001</v>
      </c>
      <c r="NU2">
        <f>data!NU26-MIN(data!$E26:$EQ26)</f>
        <v>22.64</v>
      </c>
      <c r="NV2">
        <f>data!NV26-MIN(data!$E26:$EQ26)</f>
        <v>22.075000000000003</v>
      </c>
      <c r="NW2">
        <f>data!NW26-MIN(data!$E26:$EQ26)</f>
        <v>22.54</v>
      </c>
      <c r="NX2">
        <f>data!NX26-MIN(data!$E26:$EQ26)</f>
        <v>22.677999999999997</v>
      </c>
      <c r="NY2">
        <f>data!NY26-MIN(data!$E26:$EQ26)</f>
        <v>22.939999999999998</v>
      </c>
      <c r="NZ2">
        <f>data!NZ26-MIN(data!$E26:$EQ26)</f>
        <v>22.362000000000002</v>
      </c>
      <c r="OA2">
        <f>data!OA26-MIN(data!$E26:$EQ26)</f>
        <v>22.212000000000003</v>
      </c>
      <c r="OB2">
        <f>data!OB26-MIN(data!$E26:$EQ26)</f>
        <v>22.362000000000002</v>
      </c>
      <c r="OC2">
        <f>data!OC26-MIN(data!$E26:$EQ26)</f>
        <v>22.533000000000001</v>
      </c>
      <c r="OD2">
        <f>data!OD26-MIN(data!$E26:$EQ26)</f>
        <v>22.844000000000001</v>
      </c>
      <c r="OE2">
        <f>data!OE26-MIN(data!$E26:$EQ26)</f>
        <v>22.716000000000001</v>
      </c>
      <c r="OF2">
        <f>data!OF26-MIN(data!$E26:$EQ26)</f>
        <v>22.798000000000002</v>
      </c>
      <c r="OG2">
        <f>data!OG26-MIN(data!$E26:$EQ26)</f>
        <v>22.591999999999999</v>
      </c>
      <c r="OH2">
        <f>data!OH26-MIN(data!$E26:$EQ26)</f>
        <v>22.466999999999999</v>
      </c>
      <c r="OI2">
        <f>data!OI26-MIN(data!$E26:$EQ26)</f>
        <v>23.087000000000003</v>
      </c>
      <c r="OJ2">
        <f>data!OJ26-MIN(data!$E26:$EQ26)</f>
        <v>23.192</v>
      </c>
      <c r="OK2">
        <f>data!OK26-MIN(data!$E26:$EQ26)</f>
        <v>22.936</v>
      </c>
      <c r="OL2">
        <f>data!OL26-MIN(data!$E26:$EQ26)</f>
        <v>22.962000000000003</v>
      </c>
      <c r="OM2">
        <f>data!OM26-MIN(data!$E26:$EQ26)</f>
        <v>22.756</v>
      </c>
      <c r="ON2">
        <f>data!ON26-MIN(data!$E26:$EQ26)</f>
        <v>23.166000000000004</v>
      </c>
      <c r="OO2">
        <f>data!OO26-MIN(data!$E26:$EQ26)</f>
        <v>22.725000000000001</v>
      </c>
      <c r="OP2">
        <f>data!OP26-MIN(data!$E26:$EQ26)</f>
        <v>22.442999999999998</v>
      </c>
      <c r="OQ2">
        <f>data!OQ26-MIN(data!$E26:$EQ26)</f>
        <v>23.087000000000003</v>
      </c>
      <c r="OR2">
        <f>data!OR26-MIN(data!$E26:$EQ26)</f>
        <v>22.988</v>
      </c>
      <c r="OS2">
        <f>data!OS26-MIN(data!$E26:$EQ26)</f>
        <v>22.907000000000004</v>
      </c>
      <c r="OT2">
        <f>data!OT26-MIN(data!$E26:$EQ26)</f>
        <v>22.89</v>
      </c>
      <c r="OU2">
        <f>data!OU26-MIN(data!$E26:$EQ26)</f>
        <v>22.988</v>
      </c>
      <c r="OV2">
        <f>data!OV26-MIN(data!$E26:$EQ26)</f>
        <v>23.61</v>
      </c>
      <c r="OW2">
        <f>data!OW26-MIN(data!$E26:$EQ26)</f>
        <v>23.116999999999997</v>
      </c>
      <c r="OX2">
        <f>data!OX26-MIN(data!$E26:$EQ26)</f>
        <v>23.073</v>
      </c>
      <c r="OY2">
        <f>data!OY26-MIN(data!$E26:$EQ26)</f>
        <v>23.006</v>
      </c>
      <c r="OZ2">
        <f>data!OZ26-MIN(data!$E26:$EQ26)</f>
        <v>23.116999999999997</v>
      </c>
      <c r="PA2">
        <f>data!PA26-MIN(data!$E26:$EQ26)</f>
        <v>22.923000000000002</v>
      </c>
      <c r="PB2">
        <f>data!PB26-MIN(data!$E26:$EQ26)</f>
        <v>22.85</v>
      </c>
    </row>
    <row r="3" spans="1:418" x14ac:dyDescent="0.25">
      <c r="A3" t="s">
        <v>7</v>
      </c>
      <c r="B3" t="s">
        <v>8</v>
      </c>
      <c r="C3" s="2" t="s">
        <v>175</v>
      </c>
      <c r="E3">
        <f>data!E27-MIN(data!$E27:$EQ27)</f>
        <v>40.575000000000003</v>
      </c>
      <c r="F3">
        <f>data!F27-MIN(data!$E27:$EQ27)</f>
        <v>94.869</v>
      </c>
      <c r="G3">
        <f>data!G27-MIN(data!$E27:$EQ27)</f>
        <v>0</v>
      </c>
      <c r="H3">
        <f>data!H27-MIN(data!$E27:$EQ27)</f>
        <v>0.29499999999999993</v>
      </c>
      <c r="I3">
        <f>data!I27-MIN(data!$E27:$EQ27)</f>
        <v>0.35899999999999999</v>
      </c>
      <c r="J3">
        <f>data!J27-MIN(data!$E27:$EQ27)</f>
        <v>0.41099999999999959</v>
      </c>
      <c r="K3">
        <f>data!K27-MIN(data!$E27:$EQ27)</f>
        <v>0.33900000000000041</v>
      </c>
      <c r="L3">
        <f>data!L27-MIN(data!$E27:$EQ27)</f>
        <v>0.25200000000000067</v>
      </c>
      <c r="M3">
        <f>data!M27-MIN(data!$E27:$EQ27)</f>
        <v>0.68700000000000117</v>
      </c>
      <c r="N3">
        <f>data!N27-MIN(data!$E27:$EQ27)</f>
        <v>0.69899999999999984</v>
      </c>
      <c r="O3">
        <f>data!O27-MIN(data!$E27:$EQ27)</f>
        <v>0.77700000000000102</v>
      </c>
      <c r="P3">
        <f>data!P27-MIN(data!$E27:$EQ27)</f>
        <v>0.79800000000000004</v>
      </c>
      <c r="Q3">
        <f>data!Q27-MIN(data!$E27:$EQ27)</f>
        <v>0.9090000000000007</v>
      </c>
      <c r="R3">
        <f>data!R27-MIN(data!$E27:$EQ27)</f>
        <v>0.93700000000000117</v>
      </c>
      <c r="S3">
        <f>data!S27-MIN(data!$E27:$EQ27)</f>
        <v>0.97900000000000098</v>
      </c>
      <c r="T3">
        <f>data!T27-MIN(data!$E27:$EQ27)</f>
        <v>1.2070000000000007</v>
      </c>
      <c r="U3">
        <f>data!U27-MIN(data!$E27:$EQ27)</f>
        <v>1.4139999999999997</v>
      </c>
      <c r="V3">
        <f>data!V27-MIN(data!$E27:$EQ27)</f>
        <v>1.2699999999999996</v>
      </c>
      <c r="W3">
        <f>data!W27-MIN(data!$E27:$EQ27)</f>
        <v>1.2270000000000003</v>
      </c>
      <c r="X3">
        <f>data!X27-MIN(data!$E27:$EQ27)</f>
        <v>1.3320000000000007</v>
      </c>
      <c r="Y3">
        <f>data!Y27-MIN(data!$E27:$EQ27)</f>
        <v>1.1910000000000007</v>
      </c>
      <c r="Z3">
        <f>data!Z27-MIN(data!$E27:$EQ27)</f>
        <v>1.4809999999999999</v>
      </c>
      <c r="AA3">
        <f>data!AA27-MIN(data!$E27:$EQ27)</f>
        <v>1.3230000000000004</v>
      </c>
      <c r="AB3">
        <f>data!AB27-MIN(data!$E27:$EQ27)</f>
        <v>1.6349999999999998</v>
      </c>
      <c r="AC3">
        <f>data!AC27-MIN(data!$E27:$EQ27)</f>
        <v>1.7270000000000003</v>
      </c>
      <c r="AD3">
        <f>data!AD27-MIN(data!$E27:$EQ27)</f>
        <v>1.8079999999999998</v>
      </c>
      <c r="AE3">
        <f>data!AE27-MIN(data!$E27:$EQ27)</f>
        <v>2.2160000000000011</v>
      </c>
      <c r="AF3">
        <f>data!AF27-MIN(data!$E27:$EQ27)</f>
        <v>2.4139999999999997</v>
      </c>
      <c r="AG3">
        <f>data!AG27-MIN(data!$E27:$EQ27)</f>
        <v>2.8209999999999997</v>
      </c>
      <c r="AH3">
        <f>data!AH27-MIN(data!$E27:$EQ27)</f>
        <v>3.3309999999999995</v>
      </c>
      <c r="AI3">
        <f>data!AI27-MIN(data!$E27:$EQ27)</f>
        <v>3.7510000000000012</v>
      </c>
      <c r="AJ3">
        <f>data!AJ27-MIN(data!$E27:$EQ27)</f>
        <v>4.5470000000000006</v>
      </c>
      <c r="AK3">
        <f>data!AK27-MIN(data!$E27:$EQ27)</f>
        <v>5.1370000000000005</v>
      </c>
      <c r="AL3">
        <f>data!AL27-MIN(data!$E27:$EQ27)</f>
        <v>6.2199999999999989</v>
      </c>
      <c r="AM3">
        <f>data!AM27-MIN(data!$E27:$EQ27)</f>
        <v>7.0169999999999995</v>
      </c>
      <c r="AN3">
        <f>data!AN27-MIN(data!$E27:$EQ27)</f>
        <v>8.2040000000000006</v>
      </c>
      <c r="AO3">
        <f>data!AO27-MIN(data!$E27:$EQ27)</f>
        <v>9.713000000000001</v>
      </c>
      <c r="AP3">
        <f>data!AP27-MIN(data!$E27:$EQ27)</f>
        <v>11.186</v>
      </c>
      <c r="AQ3">
        <f>data!AQ27-MIN(data!$E27:$EQ27)</f>
        <v>13.076000000000001</v>
      </c>
      <c r="AR3">
        <f>data!AR27-MIN(data!$E27:$EQ27)</f>
        <v>14.487000000000002</v>
      </c>
      <c r="AS3">
        <f>data!AS27-MIN(data!$E27:$EQ27)</f>
        <v>16.525000000000002</v>
      </c>
      <c r="AT3">
        <f>data!AT27-MIN(data!$E27:$EQ27)</f>
        <v>17.936</v>
      </c>
      <c r="AU3">
        <f>data!AU27-MIN(data!$E27:$EQ27)</f>
        <v>19.497999999999998</v>
      </c>
      <c r="AV3">
        <f>data!AV27-MIN(data!$E27:$EQ27)</f>
        <v>21.262999999999998</v>
      </c>
      <c r="AW3">
        <f>data!AW27-MIN(data!$E27:$EQ27)</f>
        <v>23.494999999999997</v>
      </c>
      <c r="AX3">
        <f>data!AX27-MIN(data!$E27:$EQ27)</f>
        <v>24.727000000000004</v>
      </c>
      <c r="AY3">
        <f>data!AY27-MIN(data!$E27:$EQ27)</f>
        <v>26.329000000000001</v>
      </c>
      <c r="AZ3">
        <f>data!AZ27-MIN(data!$E27:$EQ27)</f>
        <v>27.471000000000004</v>
      </c>
      <c r="BA3">
        <f>data!BA27-MIN(data!$E27:$EQ27)</f>
        <v>28.29</v>
      </c>
      <c r="BB3">
        <f>data!BB27-MIN(data!$E27:$EQ27)</f>
        <v>29.491999999999997</v>
      </c>
      <c r="BC3">
        <f>data!BC27-MIN(data!$E27:$EQ27)</f>
        <v>29.841000000000001</v>
      </c>
      <c r="BD3">
        <f>data!BD27-MIN(data!$E27:$EQ27)</f>
        <v>29.122999999999998</v>
      </c>
      <c r="BE3">
        <f>data!BE27-MIN(data!$E27:$EQ27)</f>
        <v>29.299999999999997</v>
      </c>
      <c r="BF3">
        <f>data!BF27-MIN(data!$E27:$EQ27)</f>
        <v>30.003999999999998</v>
      </c>
      <c r="BG3">
        <f>data!BG27-MIN(data!$E27:$EQ27)</f>
        <v>29.85</v>
      </c>
      <c r="BH3">
        <f>data!BH27-MIN(data!$E27:$EQ27)</f>
        <v>29.384</v>
      </c>
      <c r="BI3">
        <f>data!BI27-MIN(data!$E27:$EQ27)</f>
        <v>30.686</v>
      </c>
      <c r="BJ3">
        <f>data!BJ27-MIN(data!$E27:$EQ27)</f>
        <v>30.161000000000001</v>
      </c>
      <c r="BK3">
        <f>data!BK27-MIN(data!$E27:$EQ27)</f>
        <v>29.637</v>
      </c>
      <c r="BL3">
        <f>data!BL27-MIN(data!$E27:$EQ27)</f>
        <v>30.283999999999999</v>
      </c>
      <c r="BM3">
        <f>data!BM27-MIN(data!$E27:$EQ27)</f>
        <v>29.689999999999998</v>
      </c>
      <c r="BN3">
        <f>data!BN27-MIN(data!$E27:$EQ27)</f>
        <v>29.652999999999999</v>
      </c>
      <c r="BO3">
        <f>data!BO27-MIN(data!$E27:$EQ27)</f>
        <v>30.722000000000001</v>
      </c>
      <c r="BP3">
        <f>data!BP27-MIN(data!$E27:$EQ27)</f>
        <v>28.795000000000002</v>
      </c>
      <c r="BQ3">
        <f>data!BQ27-MIN(data!$E27:$EQ27)</f>
        <v>30.716999999999999</v>
      </c>
      <c r="BR3">
        <f>data!BR27-MIN(data!$E27:$EQ27)</f>
        <v>29.997999999999998</v>
      </c>
      <c r="BS3">
        <f>data!BS27-MIN(data!$E27:$EQ27)</f>
        <v>29.192999999999998</v>
      </c>
      <c r="BT3">
        <f>data!BT27-MIN(data!$E27:$EQ27)</f>
        <v>29.167000000000002</v>
      </c>
      <c r="BU3">
        <f>data!BU27-MIN(data!$E27:$EQ27)</f>
        <v>29.823999999999998</v>
      </c>
      <c r="BV3">
        <f>data!BV27-MIN(data!$E27:$EQ27)</f>
        <v>29.631</v>
      </c>
      <c r="BW3">
        <f>data!BW27-MIN(data!$E27:$EQ27)</f>
        <v>30.372999999999998</v>
      </c>
      <c r="BX3">
        <f>data!BX27-MIN(data!$E27:$EQ27)</f>
        <v>29.472000000000001</v>
      </c>
      <c r="BY3">
        <f>data!BY27-MIN(data!$E27:$EQ27)</f>
        <v>29.103000000000002</v>
      </c>
      <c r="BZ3">
        <f>data!BZ27-MIN(data!$E27:$EQ27)</f>
        <v>29.938000000000002</v>
      </c>
      <c r="CA3">
        <f>data!CA27-MIN(data!$E27:$EQ27)</f>
        <v>29.779000000000003</v>
      </c>
      <c r="CB3">
        <f>data!CB27-MIN(data!$E27:$EQ27)</f>
        <v>30.061999999999998</v>
      </c>
      <c r="CC3">
        <f>data!CC27-MIN(data!$E27:$EQ27)</f>
        <v>29.167000000000002</v>
      </c>
      <c r="CD3">
        <f>data!CD27-MIN(data!$E27:$EQ27)</f>
        <v>29.573</v>
      </c>
      <c r="CE3">
        <f>data!CE27-MIN(data!$E27:$EQ27)</f>
        <v>29.552</v>
      </c>
      <c r="CF3">
        <f>data!CF27-MIN(data!$E27:$EQ27)</f>
        <v>31.186</v>
      </c>
      <c r="CG3">
        <f>data!CG27-MIN(data!$E27:$EQ27)</f>
        <v>29.305</v>
      </c>
      <c r="CH3">
        <f>data!CH27-MIN(data!$E27:$EQ27)</f>
        <v>30.555</v>
      </c>
      <c r="CI3">
        <f>data!CI27-MIN(data!$E27:$EQ27)</f>
        <v>30.75</v>
      </c>
      <c r="CJ3">
        <f>data!CJ27-MIN(data!$E27:$EQ27)</f>
        <v>30.682000000000002</v>
      </c>
      <c r="CK3">
        <f>data!CK27-MIN(data!$E27:$EQ27)</f>
        <v>31.026000000000003</v>
      </c>
      <c r="CL3">
        <f>data!CL27-MIN(data!$E27:$EQ27)</f>
        <v>31.054000000000002</v>
      </c>
      <c r="CM3">
        <f>data!CM27-MIN(data!$E27:$EQ27)</f>
        <v>31.457000000000001</v>
      </c>
      <c r="CN3">
        <f>data!CN27-MIN(data!$E27:$EQ27)</f>
        <v>31.277999999999999</v>
      </c>
      <c r="CO3">
        <f>data!CO27-MIN(data!$E27:$EQ27)</f>
        <v>31.526000000000003</v>
      </c>
      <c r="CP3">
        <f>data!CP27-MIN(data!$E27:$EQ27)</f>
        <v>31.619999999999997</v>
      </c>
      <c r="CQ3">
        <f>data!CQ27-MIN(data!$E27:$EQ27)</f>
        <v>32.844999999999999</v>
      </c>
      <c r="CR3">
        <f>data!CR27-MIN(data!$E27:$EQ27)</f>
        <v>31.917000000000002</v>
      </c>
      <c r="CS3">
        <f>data!CS27-MIN(data!$E27:$EQ27)</f>
        <v>32.173000000000002</v>
      </c>
      <c r="CT3">
        <f>data!CT27-MIN(data!$E27:$EQ27)</f>
        <v>33.444000000000003</v>
      </c>
      <c r="CU3">
        <f>data!CU27-MIN(data!$E27:$EQ27)</f>
        <v>32.597000000000001</v>
      </c>
      <c r="CV3">
        <f>data!CV27-MIN(data!$E27:$EQ27)</f>
        <v>33.103999999999999</v>
      </c>
      <c r="CW3">
        <f>data!CW27-MIN(data!$E27:$EQ27)</f>
        <v>33.829000000000001</v>
      </c>
      <c r="CX3">
        <f>data!CX27-MIN(data!$E27:$EQ27)</f>
        <v>33.488</v>
      </c>
      <c r="CY3">
        <f>data!CY27-MIN(data!$E27:$EQ27)</f>
        <v>33.539000000000001</v>
      </c>
      <c r="CZ3">
        <f>data!CZ27-MIN(data!$E27:$EQ27)</f>
        <v>33.643999999999998</v>
      </c>
      <c r="DA3">
        <f>data!DA27-MIN(data!$E27:$EQ27)</f>
        <v>33.945999999999998</v>
      </c>
      <c r="DB3">
        <f>data!DB27-MIN(data!$E27:$EQ27)</f>
        <v>34.04</v>
      </c>
      <c r="DC3">
        <f>data!DC27-MIN(data!$E27:$EQ27)</f>
        <v>34.304000000000002</v>
      </c>
      <c r="DD3">
        <f>data!DD27-MIN(data!$E27:$EQ27)</f>
        <v>35.180999999999997</v>
      </c>
      <c r="DE3">
        <f>data!DE27-MIN(data!$E27:$EQ27)</f>
        <v>34.942999999999998</v>
      </c>
      <c r="DF3">
        <f>data!DF27-MIN(data!$E27:$EQ27)</f>
        <v>34.899000000000001</v>
      </c>
      <c r="DG3">
        <f>data!DG27-MIN(data!$E27:$EQ27)</f>
        <v>35.228000000000002</v>
      </c>
      <c r="DH3">
        <f>data!DH27-MIN(data!$E27:$EQ27)</f>
        <v>35.499000000000002</v>
      </c>
      <c r="DI3">
        <f>data!DI27-MIN(data!$E27:$EQ27)</f>
        <v>35.407000000000004</v>
      </c>
      <c r="DJ3">
        <f>data!DJ27-MIN(data!$E27:$EQ27)</f>
        <v>35.631999999999998</v>
      </c>
      <c r="DK3">
        <f>data!DK27-MIN(data!$E27:$EQ27)</f>
        <v>35.435000000000002</v>
      </c>
      <c r="DL3">
        <f>data!DL27-MIN(data!$E27:$EQ27)</f>
        <v>36.26</v>
      </c>
      <c r="DM3">
        <f>data!DM27-MIN(data!$E27:$EQ27)</f>
        <v>35.689</v>
      </c>
      <c r="DN3">
        <f>data!DN27-MIN(data!$E27:$EQ27)</f>
        <v>36.484999999999999</v>
      </c>
      <c r="DO3">
        <f>data!DO27-MIN(data!$E27:$EQ27)</f>
        <v>36.457999999999998</v>
      </c>
      <c r="DP3">
        <f>data!DP27-MIN(data!$E27:$EQ27)</f>
        <v>36.323999999999998</v>
      </c>
      <c r="DQ3">
        <f>data!DQ27-MIN(data!$E27:$EQ27)</f>
        <v>36.054000000000002</v>
      </c>
      <c r="DR3">
        <f>data!DR27-MIN(data!$E27:$EQ27)</f>
        <v>37.286999999999999</v>
      </c>
      <c r="DS3">
        <f>data!DS27-MIN(data!$E27:$EQ27)</f>
        <v>36.270000000000003</v>
      </c>
      <c r="DT3">
        <f>data!DT27-MIN(data!$E27:$EQ27)</f>
        <v>36.765999999999998</v>
      </c>
      <c r="DU3">
        <f>data!DU27-MIN(data!$E27:$EQ27)</f>
        <v>36.860999999999997</v>
      </c>
      <c r="DV3">
        <f>data!DV27-MIN(data!$E27:$EQ27)</f>
        <v>37.365000000000002</v>
      </c>
      <c r="DW3">
        <f>data!DW27-MIN(data!$E27:$EQ27)</f>
        <v>37.920999999999999</v>
      </c>
      <c r="DX3">
        <f>data!DX27-MIN(data!$E27:$EQ27)</f>
        <v>37.485999999999997</v>
      </c>
      <c r="DY3">
        <f>data!DY27-MIN(data!$E27:$EQ27)</f>
        <v>37.747</v>
      </c>
      <c r="DZ3">
        <f>data!DZ27-MIN(data!$E27:$EQ27)</f>
        <v>37.921999999999997</v>
      </c>
      <c r="EA3">
        <f>data!EA27-MIN(data!$E27:$EQ27)</f>
        <v>38.222999999999999</v>
      </c>
      <c r="EB3">
        <f>data!EB27-MIN(data!$E27:$EQ27)</f>
        <v>38.271000000000001</v>
      </c>
      <c r="EC3">
        <f>data!EC27-MIN(data!$E27:$EQ27)</f>
        <v>38.259</v>
      </c>
      <c r="ED3">
        <f>data!ED27-MIN(data!$E27:$EQ27)</f>
        <v>38.460999999999999</v>
      </c>
      <c r="EE3">
        <f>data!EE27-MIN(data!$E27:$EQ27)</f>
        <v>38.785000000000004</v>
      </c>
      <c r="EF3">
        <f>data!EF27-MIN(data!$E27:$EQ27)</f>
        <v>39.106999999999999</v>
      </c>
      <c r="EG3">
        <f>data!EG27-MIN(data!$E27:$EQ27)</f>
        <v>39.768000000000001</v>
      </c>
      <c r="EH3">
        <f>data!EH27-MIN(data!$E27:$EQ27)</f>
        <v>39.497</v>
      </c>
      <c r="EI3">
        <f>data!EI27-MIN(data!$E27:$EQ27)</f>
        <v>39.396000000000001</v>
      </c>
      <c r="EJ3">
        <f>data!EJ27-MIN(data!$E27:$EQ27)</f>
        <v>39.356000000000002</v>
      </c>
      <c r="EK3">
        <f>data!EK27-MIN(data!$E27:$EQ27)</f>
        <v>38.927</v>
      </c>
      <c r="EL3">
        <f>data!EL27-MIN(data!$E27:$EQ27)</f>
        <v>40.365000000000002</v>
      </c>
      <c r="EM3">
        <f>data!EM27-MIN(data!$E27:$EQ27)</f>
        <v>40.268999999999998</v>
      </c>
      <c r="EN3">
        <f>data!EN27-MIN(data!$E27:$EQ27)</f>
        <v>40.471000000000004</v>
      </c>
      <c r="EO3">
        <f>data!EO27-MIN(data!$E27:$EQ27)</f>
        <v>40.53</v>
      </c>
      <c r="EP3">
        <f>data!EP27-MIN(data!$E27:$EQ27)</f>
        <v>41.094999999999999</v>
      </c>
      <c r="EQ3">
        <f>data!EQ27-MIN(data!$E27:$EQ27)</f>
        <v>40.305999999999997</v>
      </c>
      <c r="ER3">
        <f>data!ER27-MIN(data!$E27:$EQ27)</f>
        <v>40.424999999999997</v>
      </c>
      <c r="ES3">
        <f>data!ES27-MIN(data!$E27:$EQ27)</f>
        <v>41.026000000000003</v>
      </c>
      <c r="ET3">
        <f>data!ET27-MIN(data!$E27:$EQ27)</f>
        <v>41.032000000000004</v>
      </c>
      <c r="EU3">
        <f>data!EU27-MIN(data!$E27:$EQ27)</f>
        <v>40.811</v>
      </c>
      <c r="EV3">
        <f>data!EV27-MIN(data!$E27:$EQ27)</f>
        <v>41.698999999999998</v>
      </c>
      <c r="EW3">
        <f>data!EW27-MIN(data!$E27:$EQ27)</f>
        <v>41.125</v>
      </c>
      <c r="EX3">
        <f>data!EX27-MIN(data!$E27:$EQ27)</f>
        <v>41.685000000000002</v>
      </c>
      <c r="EY3">
        <f>data!EY27-MIN(data!$E27:$EQ27)</f>
        <v>41.433</v>
      </c>
      <c r="EZ3">
        <f>data!EZ27-MIN(data!$E27:$EQ27)</f>
        <v>41.826999999999998</v>
      </c>
      <c r="FA3">
        <f>data!FA27-MIN(data!$E27:$EQ27)</f>
        <v>41.905000000000001</v>
      </c>
      <c r="FB3">
        <f>data!FB27-MIN(data!$E27:$EQ27)</f>
        <v>41.606999999999999</v>
      </c>
      <c r="FC3">
        <f>data!FC27-MIN(data!$E27:$EQ27)</f>
        <v>42.073</v>
      </c>
      <c r="FD3">
        <f>data!FD27-MIN(data!$E27:$EQ27)</f>
        <v>42.241999999999997</v>
      </c>
      <c r="FE3">
        <f>data!FE27-MIN(data!$E27:$EQ27)</f>
        <v>42.715000000000003</v>
      </c>
      <c r="FF3">
        <f>data!FF27-MIN(data!$E27:$EQ27)</f>
        <v>42.606999999999999</v>
      </c>
      <c r="FG3">
        <f>data!FG27-MIN(data!$E27:$EQ27)</f>
        <v>43.036999999999999</v>
      </c>
      <c r="FH3">
        <f>data!FH27-MIN(data!$E27:$EQ27)</f>
        <v>42.994</v>
      </c>
      <c r="FI3">
        <f>data!FI27-MIN(data!$E27:$EQ27)</f>
        <v>43.046999999999997</v>
      </c>
      <c r="FJ3">
        <f>data!FJ27-MIN(data!$E27:$EQ27)</f>
        <v>42.426000000000002</v>
      </c>
      <c r="FK3">
        <f>data!FK27-MIN(data!$E27:$EQ27)</f>
        <v>42.518999999999998</v>
      </c>
      <c r="FL3">
        <f>data!FL27-MIN(data!$E27:$EQ27)</f>
        <v>43.082000000000001</v>
      </c>
      <c r="FM3">
        <f>data!FM27-MIN(data!$E27:$EQ27)</f>
        <v>43.497999999999998</v>
      </c>
      <c r="FN3">
        <f>data!FN27-MIN(data!$E27:$EQ27)</f>
        <v>43.17</v>
      </c>
      <c r="FO3">
        <f>data!FO27-MIN(data!$E27:$EQ27)</f>
        <v>43.337000000000003</v>
      </c>
      <c r="FP3">
        <f>data!FP27-MIN(data!$E27:$EQ27)</f>
        <v>43.552999999999997</v>
      </c>
      <c r="FQ3">
        <f>data!FQ27-MIN(data!$E27:$EQ27)</f>
        <v>43.730000000000004</v>
      </c>
      <c r="FR3">
        <f>data!FR27-MIN(data!$E27:$EQ27)</f>
        <v>43.866999999999997</v>
      </c>
      <c r="FS3">
        <f>data!FS27-MIN(data!$E27:$EQ27)</f>
        <v>43.655999999999999</v>
      </c>
      <c r="FT3">
        <f>data!FT27-MIN(data!$E27:$EQ27)</f>
        <v>44.011000000000003</v>
      </c>
      <c r="FU3">
        <f>data!FU27-MIN(data!$E27:$EQ27)</f>
        <v>44.357999999999997</v>
      </c>
      <c r="FV3">
        <f>data!FV27-MIN(data!$E27:$EQ27)</f>
        <v>44.399000000000001</v>
      </c>
      <c r="FW3">
        <f>data!FW27-MIN(data!$E27:$EQ27)</f>
        <v>44.344000000000001</v>
      </c>
      <c r="FX3">
        <f>data!FX27-MIN(data!$E27:$EQ27)</f>
        <v>45.02</v>
      </c>
      <c r="FY3">
        <f>data!FY27-MIN(data!$E27:$EQ27)</f>
        <v>44.67</v>
      </c>
      <c r="FZ3">
        <f>data!FZ27-MIN(data!$E27:$EQ27)</f>
        <v>45.006</v>
      </c>
      <c r="GA3">
        <f>data!GA27-MIN(data!$E27:$EQ27)</f>
        <v>45.166000000000004</v>
      </c>
      <c r="GB3">
        <f>data!GB27-MIN(data!$E27:$EQ27)</f>
        <v>45.35</v>
      </c>
      <c r="GC3">
        <f>data!GC27-MIN(data!$E27:$EQ27)</f>
        <v>45.326000000000001</v>
      </c>
      <c r="GD3">
        <f>data!GD27-MIN(data!$E27:$EQ27)</f>
        <v>45.667000000000002</v>
      </c>
      <c r="GE3">
        <f>data!GE27-MIN(data!$E27:$EQ27)</f>
        <v>45.548999999999999</v>
      </c>
      <c r="GF3">
        <f>data!GF27-MIN(data!$E27:$EQ27)</f>
        <v>45.804000000000002</v>
      </c>
      <c r="GG3">
        <f>data!GG27-MIN(data!$E27:$EQ27)</f>
        <v>46.436</v>
      </c>
      <c r="GH3">
        <f>data!GH27-MIN(data!$E27:$EQ27)</f>
        <v>45.96</v>
      </c>
      <c r="GI3">
        <f>data!GI27-MIN(data!$E27:$EQ27)</f>
        <v>46.063000000000002</v>
      </c>
      <c r="GJ3">
        <f>data!GJ27-MIN(data!$E27:$EQ27)</f>
        <v>45.776000000000003</v>
      </c>
      <c r="GK3">
        <f>data!GK27-MIN(data!$E27:$EQ27)</f>
        <v>46.096000000000004</v>
      </c>
      <c r="GL3">
        <f>data!GL27-MIN(data!$E27:$EQ27)</f>
        <v>45.478999999999999</v>
      </c>
      <c r="GM3">
        <f>data!GM27-MIN(data!$E27:$EQ27)</f>
        <v>46.573</v>
      </c>
      <c r="GN3">
        <f>data!GN27-MIN(data!$E27:$EQ27)</f>
        <v>46.542999999999999</v>
      </c>
      <c r="GO3">
        <f>data!GO27-MIN(data!$E27:$EQ27)</f>
        <v>45.795000000000002</v>
      </c>
      <c r="GP3">
        <f>data!GP27-MIN(data!$E27:$EQ27)</f>
        <v>46.332000000000001</v>
      </c>
      <c r="GQ3">
        <f>data!GQ27-MIN(data!$E27:$EQ27)</f>
        <v>46.448</v>
      </c>
      <c r="GR3">
        <f>data!GR27-MIN(data!$E27:$EQ27)</f>
        <v>46.218000000000004</v>
      </c>
      <c r="GS3">
        <f>data!GS27-MIN(data!$E27:$EQ27)</f>
        <v>46.457999999999998</v>
      </c>
      <c r="GT3">
        <f>data!GT27-MIN(data!$E27:$EQ27)</f>
        <v>46.658999999999999</v>
      </c>
      <c r="GU3">
        <f>data!GU27-MIN(data!$E27:$EQ27)</f>
        <v>46.712000000000003</v>
      </c>
      <c r="GV3">
        <f>data!GV27-MIN(data!$E27:$EQ27)</f>
        <v>46.972000000000001</v>
      </c>
      <c r="GW3">
        <f>data!GW27-MIN(data!$E27:$EQ27)</f>
        <v>46.712000000000003</v>
      </c>
      <c r="GX3">
        <f>data!GX27-MIN(data!$E27:$EQ27)</f>
        <v>47.146999999999998</v>
      </c>
      <c r="GY3">
        <f>data!GY27-MIN(data!$E27:$EQ27)</f>
        <v>47.072000000000003</v>
      </c>
      <c r="GZ3">
        <f>data!GZ27-MIN(data!$E27:$EQ27)</f>
        <v>47.359000000000002</v>
      </c>
      <c r="HA3">
        <f>data!HA27-MIN(data!$E27:$EQ27)</f>
        <v>47.313000000000002</v>
      </c>
      <c r="HB3">
        <f>data!HB27-MIN(data!$E27:$EQ27)</f>
        <v>46.972999999999999</v>
      </c>
      <c r="HC3">
        <f>data!HC27-MIN(data!$E27:$EQ27)</f>
        <v>46.991999999999997</v>
      </c>
      <c r="HD3">
        <f>data!HD27-MIN(data!$E27:$EQ27)</f>
        <v>47.393000000000001</v>
      </c>
      <c r="HE3">
        <f>data!HE27-MIN(data!$E27:$EQ27)</f>
        <v>47.546999999999997</v>
      </c>
      <c r="HF3">
        <f>data!HF27-MIN(data!$E27:$EQ27)</f>
        <v>47.017000000000003</v>
      </c>
      <c r="HG3">
        <f>data!HG27-MIN(data!$E27:$EQ27)</f>
        <v>47.734000000000002</v>
      </c>
      <c r="HH3">
        <f>data!HH27-MIN(data!$E27:$EQ27)</f>
        <v>47.383000000000003</v>
      </c>
      <c r="HI3">
        <f>data!HI27-MIN(data!$E27:$EQ27)</f>
        <v>47.634</v>
      </c>
      <c r="HJ3">
        <f>data!HJ27-MIN(data!$E27:$EQ27)</f>
        <v>47.689</v>
      </c>
      <c r="HK3">
        <f>data!HK27-MIN(data!$E27:$EQ27)</f>
        <v>47.744999999999997</v>
      </c>
      <c r="HL3">
        <f>data!HL27-MIN(data!$E27:$EQ27)</f>
        <v>47.679000000000002</v>
      </c>
      <c r="HM3">
        <f>data!HM27-MIN(data!$E27:$EQ27)</f>
        <v>47.948999999999998</v>
      </c>
      <c r="HN3">
        <f>data!HN27-MIN(data!$E27:$EQ27)</f>
        <v>47.767000000000003</v>
      </c>
      <c r="HO3">
        <f>data!HO27-MIN(data!$E27:$EQ27)</f>
        <v>48.048000000000002</v>
      </c>
      <c r="HP3">
        <f>data!HP27-MIN(data!$E27:$EQ27)</f>
        <v>48.204999999999998</v>
      </c>
      <c r="HQ3">
        <f>data!HQ27-MIN(data!$E27:$EQ27)</f>
        <v>48.058999999999997</v>
      </c>
      <c r="HR3">
        <f>data!HR27-MIN(data!$E27:$EQ27)</f>
        <v>48.244999999999997</v>
      </c>
      <c r="HS3">
        <f>data!HS27-MIN(data!$E27:$EQ27)</f>
        <v>47.795999999999999</v>
      </c>
      <c r="HT3">
        <f>data!HT27-MIN(data!$E27:$EQ27)</f>
        <v>47.883000000000003</v>
      </c>
      <c r="HU3">
        <f>data!HU27-MIN(data!$E27:$EQ27)</f>
        <v>48.139000000000003</v>
      </c>
      <c r="HV3">
        <f>data!HV27-MIN(data!$E27:$EQ27)</f>
        <v>48.585000000000001</v>
      </c>
      <c r="HW3">
        <f>data!HW27-MIN(data!$E27:$EQ27)</f>
        <v>48.561999999999998</v>
      </c>
      <c r="HX3">
        <f>data!HX27-MIN(data!$E27:$EQ27)</f>
        <v>48.432000000000002</v>
      </c>
      <c r="HY3">
        <f>data!HY27-MIN(data!$E27:$EQ27)</f>
        <v>48.438000000000002</v>
      </c>
      <c r="HZ3">
        <f>data!HZ27-MIN(data!$E27:$EQ27)</f>
        <v>48.782000000000004</v>
      </c>
      <c r="IA3">
        <f>data!IA27-MIN(data!$E27:$EQ27)</f>
        <v>48.792000000000002</v>
      </c>
      <c r="IB3">
        <f>data!IB27-MIN(data!$E27:$EQ27)</f>
        <v>48.212000000000003</v>
      </c>
      <c r="IC3">
        <f>data!IC27-MIN(data!$E27:$EQ27)</f>
        <v>48.566000000000003</v>
      </c>
      <c r="ID3">
        <f>data!ID27-MIN(data!$E27:$EQ27)</f>
        <v>49.244999999999997</v>
      </c>
      <c r="IE3">
        <f>data!IE27-MIN(data!$E27:$EQ27)</f>
        <v>48.566000000000003</v>
      </c>
      <c r="IF3">
        <f>data!IF27-MIN(data!$E27:$EQ27)</f>
        <v>48.984000000000002</v>
      </c>
      <c r="IG3">
        <f>data!IG27-MIN(data!$E27:$EQ27)</f>
        <v>48.831000000000003</v>
      </c>
      <c r="IH3">
        <f>data!IH27-MIN(data!$E27:$EQ27)</f>
        <v>48.977000000000004</v>
      </c>
      <c r="II3">
        <f>data!II27-MIN(data!$E27:$EQ27)</f>
        <v>48.692</v>
      </c>
      <c r="IJ3">
        <f>data!IJ27-MIN(data!$E27:$EQ27)</f>
        <v>49.338000000000001</v>
      </c>
      <c r="IK3">
        <f>data!IK27-MIN(data!$E27:$EQ27)</f>
        <v>48.944000000000003</v>
      </c>
      <c r="IL3">
        <f>data!IL27-MIN(data!$E27:$EQ27)</f>
        <v>48.758000000000003</v>
      </c>
      <c r="IM3">
        <f>data!IM27-MIN(data!$E27:$EQ27)</f>
        <v>49.19</v>
      </c>
      <c r="IN3">
        <f>data!IN27-MIN(data!$E27:$EQ27)</f>
        <v>49.264000000000003</v>
      </c>
      <c r="IO3">
        <f>data!IO27-MIN(data!$E27:$EQ27)</f>
        <v>48.826000000000001</v>
      </c>
      <c r="IP3">
        <f>data!IP27-MIN(data!$E27:$EQ27)</f>
        <v>48.884999999999998</v>
      </c>
      <c r="IQ3">
        <f>data!IQ27-MIN(data!$E27:$EQ27)</f>
        <v>48.981999999999999</v>
      </c>
      <c r="IR3">
        <f>data!IR27-MIN(data!$E27:$EQ27)</f>
        <v>49.152000000000001</v>
      </c>
      <c r="IS3">
        <f>data!IS27-MIN(data!$E27:$EQ27)</f>
        <v>49.131</v>
      </c>
      <c r="IT3">
        <f>data!IT27-MIN(data!$E27:$EQ27)</f>
        <v>49.088999999999999</v>
      </c>
      <c r="IU3">
        <f>data!IU27-MIN(data!$E27:$EQ27)</f>
        <v>49.677</v>
      </c>
      <c r="IV3">
        <f>data!IV27-MIN(data!$E27:$EQ27)</f>
        <v>49.430999999999997</v>
      </c>
      <c r="IW3">
        <f>data!IW27-MIN(data!$E27:$EQ27)</f>
        <v>49.466000000000001</v>
      </c>
      <c r="IX3">
        <f>data!IX27-MIN(data!$E27:$EQ27)</f>
        <v>50.069000000000003</v>
      </c>
      <c r="IY3">
        <f>data!IY27-MIN(data!$E27:$EQ27)</f>
        <v>49.335000000000001</v>
      </c>
      <c r="IZ3">
        <f>data!IZ27-MIN(data!$E27:$EQ27)</f>
        <v>49.243000000000002</v>
      </c>
      <c r="JA3">
        <f>data!JA27-MIN(data!$E27:$EQ27)</f>
        <v>49.407000000000004</v>
      </c>
      <c r="JB3">
        <f>data!JB27-MIN(data!$E27:$EQ27)</f>
        <v>49.865000000000002</v>
      </c>
      <c r="JC3">
        <f>data!JC27-MIN(data!$E27:$EQ27)</f>
        <v>49.746000000000002</v>
      </c>
      <c r="JD3">
        <f>data!JD27-MIN(data!$E27:$EQ27)</f>
        <v>49.413000000000004</v>
      </c>
      <c r="JE3">
        <f>data!JE27-MIN(data!$E27:$EQ27)</f>
        <v>49.639000000000003</v>
      </c>
      <c r="JF3">
        <f>data!JF27-MIN(data!$E27:$EQ27)</f>
        <v>49.713000000000001</v>
      </c>
      <c r="JG3">
        <f>data!JG27-MIN(data!$E27:$EQ27)</f>
        <v>49.707999999999998</v>
      </c>
      <c r="JH3">
        <f>data!JH27-MIN(data!$E27:$EQ27)</f>
        <v>50.343000000000004</v>
      </c>
      <c r="JI3">
        <f>data!JI27-MIN(data!$E27:$EQ27)</f>
        <v>49.326000000000001</v>
      </c>
      <c r="JJ3">
        <f>data!JJ27-MIN(data!$E27:$EQ27)</f>
        <v>49.529000000000003</v>
      </c>
      <c r="JK3">
        <f>data!JK27-MIN(data!$E27:$EQ27)</f>
        <v>50.296999999999997</v>
      </c>
      <c r="JL3">
        <f>data!JL27-MIN(data!$E27:$EQ27)</f>
        <v>49.591999999999999</v>
      </c>
      <c r="JM3">
        <f>data!JM27-MIN(data!$E27:$EQ27)</f>
        <v>50.076999999999998</v>
      </c>
      <c r="JN3">
        <f>data!JN27-MIN(data!$E27:$EQ27)</f>
        <v>49.795999999999999</v>
      </c>
      <c r="JO3">
        <f>data!JO27-MIN(data!$E27:$EQ27)</f>
        <v>49.557000000000002</v>
      </c>
      <c r="JP3">
        <f>data!JP27-MIN(data!$E27:$EQ27)</f>
        <v>49.883000000000003</v>
      </c>
      <c r="JQ3">
        <f>data!JQ27-MIN(data!$E27:$EQ27)</f>
        <v>49.631</v>
      </c>
      <c r="JR3">
        <f>data!JR27-MIN(data!$E27:$EQ27)</f>
        <v>50.021999999999998</v>
      </c>
      <c r="JS3">
        <f>data!JS27-MIN(data!$E27:$EQ27)</f>
        <v>49.907000000000004</v>
      </c>
      <c r="JT3">
        <f>data!JT27-MIN(data!$E27:$EQ27)</f>
        <v>49.953000000000003</v>
      </c>
      <c r="JU3">
        <f>data!JU27-MIN(data!$E27:$EQ27)</f>
        <v>49.658999999999999</v>
      </c>
      <c r="JV3">
        <f>data!JV27-MIN(data!$E27:$EQ27)</f>
        <v>49.981999999999999</v>
      </c>
      <c r="JW3">
        <f>data!JW27-MIN(data!$E27:$EQ27)</f>
        <v>49.889000000000003</v>
      </c>
      <c r="JX3">
        <f>data!JX27-MIN(data!$E27:$EQ27)</f>
        <v>50.009</v>
      </c>
      <c r="JY3">
        <f>data!JY27-MIN(data!$E27:$EQ27)</f>
        <v>49.856000000000002</v>
      </c>
      <c r="JZ3">
        <f>data!JZ27-MIN(data!$E27:$EQ27)</f>
        <v>50.113</v>
      </c>
      <c r="KA3">
        <f>data!KA27-MIN(data!$E27:$EQ27)</f>
        <v>50.396000000000001</v>
      </c>
      <c r="KB3">
        <f>data!KB27-MIN(data!$E27:$EQ27)</f>
        <v>49.481999999999999</v>
      </c>
      <c r="KC3">
        <f>data!KC27-MIN(data!$E27:$EQ27)</f>
        <v>49.747999999999998</v>
      </c>
      <c r="KD3">
        <f>data!KD27-MIN(data!$E27:$EQ27)</f>
        <v>50.085000000000001</v>
      </c>
      <c r="KE3">
        <f>data!KE27-MIN(data!$E27:$EQ27)</f>
        <v>50.37</v>
      </c>
      <c r="KF3">
        <f>data!KF27-MIN(data!$E27:$EQ27)</f>
        <v>50.102000000000004</v>
      </c>
      <c r="KG3">
        <f>data!KG27-MIN(data!$E27:$EQ27)</f>
        <v>50.076000000000001</v>
      </c>
      <c r="KH3">
        <f>data!KH27-MIN(data!$E27:$EQ27)</f>
        <v>50.11</v>
      </c>
      <c r="KI3">
        <f>data!KI27-MIN(data!$E27:$EQ27)</f>
        <v>50.237000000000002</v>
      </c>
      <c r="KJ3">
        <f>data!KJ27-MIN(data!$E27:$EQ27)</f>
        <v>50.116999999999997</v>
      </c>
      <c r="KK3">
        <f>data!KK27-MIN(data!$E27:$EQ27)</f>
        <v>50.237000000000002</v>
      </c>
      <c r="KL3">
        <f>data!KL27-MIN(data!$E27:$EQ27)</f>
        <v>49.82</v>
      </c>
      <c r="KM3">
        <f>data!KM27-MIN(data!$E27:$EQ27)</f>
        <v>50.137999999999998</v>
      </c>
      <c r="KN3">
        <f>data!KN27-MIN(data!$E27:$EQ27)</f>
        <v>50.026000000000003</v>
      </c>
      <c r="KO3">
        <f>data!KO27-MIN(data!$E27:$EQ27)</f>
        <v>49.802999999999997</v>
      </c>
      <c r="KP3">
        <f>data!KP27-MIN(data!$E27:$EQ27)</f>
        <v>49.747999999999998</v>
      </c>
      <c r="KQ3">
        <f>data!KQ27-MIN(data!$E27:$EQ27)</f>
        <v>50.03</v>
      </c>
      <c r="KR3">
        <f>data!KR27-MIN(data!$E27:$EQ27)</f>
        <v>50.216999999999999</v>
      </c>
      <c r="KS3">
        <f>data!KS27-MIN(data!$E27:$EQ27)</f>
        <v>49.884</v>
      </c>
      <c r="KT3">
        <f>data!KT27-MIN(data!$E27:$EQ27)</f>
        <v>49.756999999999998</v>
      </c>
      <c r="KU3">
        <f>data!KU27-MIN(data!$E27:$EQ27)</f>
        <v>50.262999999999998</v>
      </c>
      <c r="KV3">
        <f>data!KV27-MIN(data!$E27:$EQ27)</f>
        <v>50.222000000000001</v>
      </c>
      <c r="KW3">
        <f>data!KW27-MIN(data!$E27:$EQ27)</f>
        <v>50.091999999999999</v>
      </c>
      <c r="KX3">
        <f>data!KX27-MIN(data!$E27:$EQ27)</f>
        <v>49.93</v>
      </c>
      <c r="KY3">
        <f>data!KY27-MIN(data!$E27:$EQ27)</f>
        <v>50.030999999999999</v>
      </c>
      <c r="KZ3">
        <f>data!KZ27-MIN(data!$E27:$EQ27)</f>
        <v>49.433999999999997</v>
      </c>
      <c r="LA3">
        <f>data!LA27-MIN(data!$E27:$EQ27)</f>
        <v>50.113</v>
      </c>
      <c r="LB3">
        <f>data!LB27-MIN(data!$E27:$EQ27)</f>
        <v>49.856000000000002</v>
      </c>
      <c r="LC3">
        <f>data!LC27-MIN(data!$E27:$EQ27)</f>
        <v>50.140999999999998</v>
      </c>
      <c r="LD3">
        <f>data!LD27-MIN(data!$E27:$EQ27)</f>
        <v>49.963000000000001</v>
      </c>
      <c r="LE3">
        <f>data!LE27-MIN(data!$E27:$EQ27)</f>
        <v>49.545000000000002</v>
      </c>
      <c r="LF3">
        <f>data!LF27-MIN(data!$E27:$EQ27)</f>
        <v>49.94</v>
      </c>
      <c r="LG3">
        <f>data!LG27-MIN(data!$E27:$EQ27)</f>
        <v>50.216999999999999</v>
      </c>
      <c r="LH3">
        <f>data!LH27-MIN(data!$E27:$EQ27)</f>
        <v>50.121000000000002</v>
      </c>
      <c r="LI3">
        <f>data!LI27-MIN(data!$E27:$EQ27)</f>
        <v>49.835000000000001</v>
      </c>
      <c r="LJ3">
        <f>data!LJ27-MIN(data!$E27:$EQ27)</f>
        <v>49.82</v>
      </c>
      <c r="LK3">
        <f>data!LK27-MIN(data!$E27:$EQ27)</f>
        <v>50.085000000000001</v>
      </c>
      <c r="LL3">
        <f>data!LL27-MIN(data!$E27:$EQ27)</f>
        <v>49.886000000000003</v>
      </c>
      <c r="LM3">
        <f>data!LM27-MIN(data!$E27:$EQ27)</f>
        <v>49.948</v>
      </c>
      <c r="LN3">
        <f>data!LN27-MIN(data!$E27:$EQ27)</f>
        <v>50.042000000000002</v>
      </c>
      <c r="LO3">
        <f>data!LO27-MIN(data!$E27:$EQ27)</f>
        <v>49.893999999999998</v>
      </c>
      <c r="LP3">
        <f>data!LP27-MIN(data!$E27:$EQ27)</f>
        <v>49.820999999999998</v>
      </c>
      <c r="LQ3">
        <f>data!LQ27-MIN(data!$E27:$EQ27)</f>
        <v>50.323999999999998</v>
      </c>
      <c r="LR3">
        <f>data!LR27-MIN(data!$E27:$EQ27)</f>
        <v>49.835999999999999</v>
      </c>
      <c r="LS3">
        <f>data!LS27-MIN(data!$E27:$EQ27)</f>
        <v>49.599000000000004</v>
      </c>
      <c r="LT3">
        <f>data!LT27-MIN(data!$E27:$EQ27)</f>
        <v>49.744</v>
      </c>
      <c r="LU3">
        <f>data!LU27-MIN(data!$E27:$EQ27)</f>
        <v>49.75</v>
      </c>
      <c r="LV3">
        <f>data!LV27-MIN(data!$E27:$EQ27)</f>
        <v>49.734000000000002</v>
      </c>
      <c r="LW3">
        <f>data!LW27-MIN(data!$E27:$EQ27)</f>
        <v>49.908000000000001</v>
      </c>
      <c r="LX3">
        <f>data!LX27-MIN(data!$E27:$EQ27)</f>
        <v>50.106000000000002</v>
      </c>
      <c r="LY3">
        <f>data!LY27-MIN(data!$E27:$EQ27)</f>
        <v>49.515000000000001</v>
      </c>
      <c r="LZ3">
        <f>data!LZ27-MIN(data!$E27:$EQ27)</f>
        <v>50.027000000000001</v>
      </c>
      <c r="MA3">
        <f>data!MA27-MIN(data!$E27:$EQ27)</f>
        <v>49.599000000000004</v>
      </c>
      <c r="MB3">
        <f>data!MB27-MIN(data!$E27:$EQ27)</f>
        <v>49.841999999999999</v>
      </c>
      <c r="MC3">
        <f>data!MC27-MIN(data!$E27:$EQ27)</f>
        <v>49.83</v>
      </c>
      <c r="MD3">
        <f>data!MD27-MIN(data!$E27:$EQ27)</f>
        <v>49.841999999999999</v>
      </c>
      <c r="ME3">
        <f>data!ME27-MIN(data!$E27:$EQ27)</f>
        <v>49.898000000000003</v>
      </c>
      <c r="MF3">
        <f>data!MF27-MIN(data!$E27:$EQ27)</f>
        <v>49.697000000000003</v>
      </c>
      <c r="MG3">
        <f>data!MG27-MIN(data!$E27:$EQ27)</f>
        <v>49.655000000000001</v>
      </c>
      <c r="MH3">
        <f>data!MH27-MIN(data!$E27:$EQ27)</f>
        <v>50.084000000000003</v>
      </c>
      <c r="MI3">
        <f>data!MI27-MIN(data!$E27:$EQ27)</f>
        <v>49.844999999999999</v>
      </c>
      <c r="MJ3">
        <f>data!MJ27-MIN(data!$E27:$EQ27)</f>
        <v>49.298999999999999</v>
      </c>
      <c r="MK3">
        <f>data!MK27-MIN(data!$E27:$EQ27)</f>
        <v>49.706000000000003</v>
      </c>
      <c r="ML3">
        <f>data!ML27-MIN(data!$E27:$EQ27)</f>
        <v>49.878999999999998</v>
      </c>
      <c r="MM3">
        <f>data!MM27-MIN(data!$E27:$EQ27)</f>
        <v>49.789000000000001</v>
      </c>
      <c r="MN3">
        <f>data!MN27-MIN(data!$E27:$EQ27)</f>
        <v>49.564999999999998</v>
      </c>
      <c r="MO3">
        <f>data!MO27-MIN(data!$E27:$EQ27)</f>
        <v>49.945</v>
      </c>
      <c r="MP3">
        <f>data!MP27-MIN(data!$E27:$EQ27)</f>
        <v>49.816000000000003</v>
      </c>
      <c r="MQ3">
        <f>data!MQ27-MIN(data!$E27:$EQ27)</f>
        <v>49.849000000000004</v>
      </c>
      <c r="MR3">
        <f>data!MR27-MIN(data!$E27:$EQ27)</f>
        <v>49.682000000000002</v>
      </c>
      <c r="MS3">
        <f>data!MS27-MIN(data!$E27:$EQ27)</f>
        <v>49.682000000000002</v>
      </c>
      <c r="MT3">
        <f>data!MT27-MIN(data!$E27:$EQ27)</f>
        <v>49.69</v>
      </c>
      <c r="MU3">
        <f>data!MU27-MIN(data!$E27:$EQ27)</f>
        <v>49.735999999999997</v>
      </c>
      <c r="MV3">
        <f>data!MV27-MIN(data!$E27:$EQ27)</f>
        <v>49.673000000000002</v>
      </c>
      <c r="MW3">
        <f>data!MW27-MIN(data!$E27:$EQ27)</f>
        <v>49.911000000000001</v>
      </c>
      <c r="MX3">
        <f>data!MX27-MIN(data!$E27:$EQ27)</f>
        <v>49.825000000000003</v>
      </c>
      <c r="MY3">
        <f>data!MY27-MIN(data!$E27:$EQ27)</f>
        <v>49.713999999999999</v>
      </c>
      <c r="MZ3">
        <f>data!MZ27-MIN(data!$E27:$EQ27)</f>
        <v>49.552999999999997</v>
      </c>
      <c r="NA3">
        <f>data!NA27-MIN(data!$E27:$EQ27)</f>
        <v>49.639000000000003</v>
      </c>
      <c r="NB3">
        <f>data!NB27-MIN(data!$E27:$EQ27)</f>
        <v>49.759</v>
      </c>
      <c r="NC3">
        <f>data!NC27-MIN(data!$E27:$EQ27)</f>
        <v>49.502000000000002</v>
      </c>
      <c r="ND3">
        <f>data!ND27-MIN(data!$E27:$EQ27)</f>
        <v>49.451000000000001</v>
      </c>
      <c r="NE3">
        <f>data!NE27-MIN(data!$E27:$EQ27)</f>
        <v>49.487000000000002</v>
      </c>
      <c r="NF3">
        <f>data!NF27-MIN(data!$E27:$EQ27)</f>
        <v>49.850999999999999</v>
      </c>
      <c r="NG3">
        <f>data!NG27-MIN(data!$E27:$EQ27)</f>
        <v>49.555999999999997</v>
      </c>
      <c r="NH3">
        <f>data!NH27-MIN(data!$E27:$EQ27)</f>
        <v>49.773000000000003</v>
      </c>
      <c r="NI3">
        <f>data!NI27-MIN(data!$E27:$EQ27)</f>
        <v>49.63</v>
      </c>
      <c r="NJ3">
        <f>data!NJ27-MIN(data!$E27:$EQ27)</f>
        <v>49.639000000000003</v>
      </c>
      <c r="NK3">
        <f>data!NK27-MIN(data!$E27:$EQ27)</f>
        <v>49.564</v>
      </c>
      <c r="NL3">
        <f>data!NL27-MIN(data!$E27:$EQ27)</f>
        <v>49.817999999999998</v>
      </c>
      <c r="NM3">
        <f>data!NM27-MIN(data!$E27:$EQ27)</f>
        <v>49.613</v>
      </c>
      <c r="NN3">
        <f>data!NN27-MIN(data!$E27:$EQ27)</f>
        <v>49.365000000000002</v>
      </c>
      <c r="NO3">
        <f>data!NO27-MIN(data!$E27:$EQ27)</f>
        <v>49.728000000000002</v>
      </c>
      <c r="NP3">
        <f>data!NP27-MIN(data!$E27:$EQ27)</f>
        <v>49.680999999999997</v>
      </c>
      <c r="NQ3">
        <f>data!NQ27-MIN(data!$E27:$EQ27)</f>
        <v>49.508000000000003</v>
      </c>
      <c r="NR3">
        <f>data!NR27-MIN(data!$E27:$EQ27)</f>
        <v>49.683999999999997</v>
      </c>
      <c r="NS3">
        <f>data!NS27-MIN(data!$E27:$EQ27)</f>
        <v>49.13</v>
      </c>
      <c r="NT3">
        <f>data!NT27-MIN(data!$E27:$EQ27)</f>
        <v>49.517000000000003</v>
      </c>
      <c r="NU3">
        <f>data!NU27-MIN(data!$E27:$EQ27)</f>
        <v>49.430999999999997</v>
      </c>
      <c r="NV3">
        <f>data!NV27-MIN(data!$E27:$EQ27)</f>
        <v>49.573999999999998</v>
      </c>
      <c r="NW3">
        <f>data!NW27-MIN(data!$E27:$EQ27)</f>
        <v>49.24</v>
      </c>
      <c r="NX3">
        <f>data!NX27-MIN(data!$E27:$EQ27)</f>
        <v>49.555999999999997</v>
      </c>
      <c r="NY3">
        <f>data!NY27-MIN(data!$E27:$EQ27)</f>
        <v>49.55</v>
      </c>
      <c r="NZ3">
        <f>data!NZ27-MIN(data!$E27:$EQ27)</f>
        <v>49.558999999999997</v>
      </c>
      <c r="OA3">
        <f>data!OA27-MIN(data!$E27:$EQ27)</f>
        <v>49.371000000000002</v>
      </c>
      <c r="OB3">
        <f>data!OB27-MIN(data!$E27:$EQ27)</f>
        <v>49.427999999999997</v>
      </c>
      <c r="OC3">
        <f>data!OC27-MIN(data!$E27:$EQ27)</f>
        <v>49.646000000000001</v>
      </c>
      <c r="OD3">
        <f>data!OD27-MIN(data!$E27:$EQ27)</f>
        <v>49.386000000000003</v>
      </c>
      <c r="OE3">
        <f>data!OE27-MIN(data!$E27:$EQ27)</f>
        <v>49.735999999999997</v>
      </c>
      <c r="OF3">
        <f>data!OF27-MIN(data!$E27:$EQ27)</f>
        <v>49.475000000000001</v>
      </c>
      <c r="OG3">
        <f>data!OG27-MIN(data!$E27:$EQ27)</f>
        <v>49.558999999999997</v>
      </c>
      <c r="OH3">
        <f>data!OH27-MIN(data!$E27:$EQ27)</f>
        <v>49.283999999999999</v>
      </c>
      <c r="OI3">
        <f>data!OI27-MIN(data!$E27:$EQ27)</f>
        <v>49.816000000000003</v>
      </c>
      <c r="OJ3">
        <f>data!OJ27-MIN(data!$E27:$EQ27)</f>
        <v>49.344000000000001</v>
      </c>
      <c r="OK3">
        <f>data!OK27-MIN(data!$E27:$EQ27)</f>
        <v>49.628</v>
      </c>
      <c r="OL3">
        <f>data!OL27-MIN(data!$E27:$EQ27)</f>
        <v>49.704999999999998</v>
      </c>
      <c r="OM3">
        <f>data!OM27-MIN(data!$E27:$EQ27)</f>
        <v>49.460999999999999</v>
      </c>
      <c r="ON3">
        <f>data!ON27-MIN(data!$E27:$EQ27)</f>
        <v>49.628</v>
      </c>
      <c r="OO3">
        <f>data!OO27-MIN(data!$E27:$EQ27)</f>
        <v>49.323</v>
      </c>
      <c r="OP3">
        <f>data!OP27-MIN(data!$E27:$EQ27)</f>
        <v>49.298999999999999</v>
      </c>
      <c r="OQ3">
        <f>data!OQ27-MIN(data!$E27:$EQ27)</f>
        <v>49.421999999999997</v>
      </c>
      <c r="OR3">
        <f>data!OR27-MIN(data!$E27:$EQ27)</f>
        <v>49.421999999999997</v>
      </c>
      <c r="OS3">
        <f>data!OS27-MIN(data!$E27:$EQ27)</f>
        <v>49.517000000000003</v>
      </c>
      <c r="OT3">
        <f>data!OT27-MIN(data!$E27:$EQ27)</f>
        <v>49.191000000000003</v>
      </c>
      <c r="OU3">
        <f>data!OU27-MIN(data!$E27:$EQ27)</f>
        <v>49.421999999999997</v>
      </c>
      <c r="OV3">
        <f>data!OV27-MIN(data!$E27:$EQ27)</f>
        <v>49.591999999999999</v>
      </c>
      <c r="OW3">
        <f>data!OW27-MIN(data!$E27:$EQ27)</f>
        <v>49.558999999999997</v>
      </c>
      <c r="OX3">
        <f>data!OX27-MIN(data!$E27:$EQ27)</f>
        <v>49.517000000000003</v>
      </c>
      <c r="OY3">
        <f>data!OY27-MIN(data!$E27:$EQ27)</f>
        <v>49.55</v>
      </c>
      <c r="OZ3">
        <f>data!OZ27-MIN(data!$E27:$EQ27)</f>
        <v>49.460999999999999</v>
      </c>
      <c r="PA3">
        <f>data!PA27-MIN(data!$E27:$EQ27)</f>
        <v>49.619</v>
      </c>
      <c r="PB3">
        <f>data!PB27-MIN(data!$E27:$EQ27)</f>
        <v>49.466999999999999</v>
      </c>
    </row>
    <row r="4" spans="1:418" x14ac:dyDescent="0.25">
      <c r="A4" t="s">
        <v>79</v>
      </c>
      <c r="B4" t="s">
        <v>80</v>
      </c>
      <c r="C4" t="s">
        <v>176</v>
      </c>
      <c r="E4">
        <f>data!E28-MIN(data!$E28:$EQ28)</f>
        <v>48.024000000000001</v>
      </c>
      <c r="F4">
        <f>data!F28-MIN(data!$E28:$EQ28)</f>
        <v>78.77600000000001</v>
      </c>
      <c r="G4">
        <f>data!G28-MIN(data!$E28:$EQ28)</f>
        <v>6.4000000000000057E-2</v>
      </c>
      <c r="H4">
        <f>data!H28-MIN(data!$E28:$EQ28)</f>
        <v>0</v>
      </c>
      <c r="I4">
        <f>data!I28-MIN(data!$E28:$EQ28)</f>
        <v>0.15399999999999991</v>
      </c>
      <c r="J4">
        <f>data!J28-MIN(data!$E28:$EQ28)</f>
        <v>5.4999999999999716E-2</v>
      </c>
      <c r="K4">
        <f>data!K28-MIN(data!$E28:$EQ28)</f>
        <v>4.3000000000001037E-2</v>
      </c>
      <c r="L4">
        <f>data!L28-MIN(data!$E28:$EQ28)</f>
        <v>0.13600000000000101</v>
      </c>
      <c r="M4">
        <f>data!M28-MIN(data!$E28:$EQ28)</f>
        <v>0.1509999999999998</v>
      </c>
      <c r="N4">
        <f>data!N28-MIN(data!$E28:$EQ28)</f>
        <v>0.16300000000000026</v>
      </c>
      <c r="O4">
        <f>data!O28-MIN(data!$E28:$EQ28)</f>
        <v>0.24099999999999966</v>
      </c>
      <c r="P4">
        <f>data!P28-MIN(data!$E28:$EQ28)</f>
        <v>0.29199999999999982</v>
      </c>
      <c r="Q4">
        <f>data!Q28-MIN(data!$E28:$EQ28)</f>
        <v>0.19300000000000139</v>
      </c>
      <c r="R4">
        <f>data!R28-MIN(data!$E28:$EQ28)</f>
        <v>0.13000000000000078</v>
      </c>
      <c r="S4">
        <f>data!S28-MIN(data!$E28:$EQ28)</f>
        <v>0.1120000000000001</v>
      </c>
      <c r="T4">
        <f>data!T28-MIN(data!$E28:$EQ28)</f>
        <v>0.27800000000000047</v>
      </c>
      <c r="U4">
        <f>data!U28-MIN(data!$E28:$EQ28)</f>
        <v>0.33300000000000018</v>
      </c>
      <c r="V4">
        <f>data!V28-MIN(data!$E28:$EQ28)</f>
        <v>0.43100000000000094</v>
      </c>
      <c r="W4">
        <f>data!W28-MIN(data!$E28:$EQ28)</f>
        <v>0.35800000000000054</v>
      </c>
      <c r="X4">
        <f>data!X28-MIN(data!$E28:$EQ28)</f>
        <v>0.37100000000000044</v>
      </c>
      <c r="Y4">
        <f>data!Y28-MIN(data!$E28:$EQ28)</f>
        <v>0.3830000000000009</v>
      </c>
      <c r="Z4">
        <f>data!Z28-MIN(data!$E28:$EQ28)</f>
        <v>0.45899999999999963</v>
      </c>
      <c r="AA4">
        <f>data!AA28-MIN(data!$E28:$EQ28)</f>
        <v>0.39300000000000068</v>
      </c>
      <c r="AB4">
        <f>data!AB28-MIN(data!$E28:$EQ28)</f>
        <v>0.39900000000000091</v>
      </c>
      <c r="AC4">
        <f>data!AC28-MIN(data!$E28:$EQ28)</f>
        <v>0.49099999999999966</v>
      </c>
      <c r="AD4">
        <f>data!AD28-MIN(data!$E28:$EQ28)</f>
        <v>0.4480000000000004</v>
      </c>
      <c r="AE4">
        <f>data!AE28-MIN(data!$E28:$EQ28)</f>
        <v>0.45700000000000074</v>
      </c>
      <c r="AF4">
        <f>data!AF28-MIN(data!$E28:$EQ28)</f>
        <v>0.59500000000000064</v>
      </c>
      <c r="AG4">
        <f>data!AG28-MIN(data!$E28:$EQ28)</f>
        <v>0.78100000000000058</v>
      </c>
      <c r="AH4">
        <f>data!AH28-MIN(data!$E28:$EQ28)</f>
        <v>0.67400000000000126</v>
      </c>
      <c r="AI4">
        <f>data!AI28-MIN(data!$E28:$EQ28)</f>
        <v>0.66999999999999993</v>
      </c>
      <c r="AJ4">
        <f>data!AJ28-MIN(data!$E28:$EQ28)</f>
        <v>0.75400000000000134</v>
      </c>
      <c r="AK4">
        <f>data!AK28-MIN(data!$E28:$EQ28)</f>
        <v>0.64200000000000124</v>
      </c>
      <c r="AL4">
        <f>data!AL28-MIN(data!$E28:$EQ28)</f>
        <v>0.85599999999999987</v>
      </c>
      <c r="AM4">
        <f>data!AM28-MIN(data!$E28:$EQ28)</f>
        <v>0.96799999999999997</v>
      </c>
      <c r="AN4">
        <f>data!AN28-MIN(data!$E28:$EQ28)</f>
        <v>1.0500000000000007</v>
      </c>
      <c r="AO4">
        <f>data!AO28-MIN(data!$E28:$EQ28)</f>
        <v>0.9350000000000005</v>
      </c>
      <c r="AP4">
        <f>data!AP28-MIN(data!$E28:$EQ28)</f>
        <v>1.0099999999999998</v>
      </c>
      <c r="AQ4">
        <f>data!AQ28-MIN(data!$E28:$EQ28)</f>
        <v>1.1539999999999999</v>
      </c>
      <c r="AR4">
        <f>data!AR28-MIN(data!$E28:$EQ28)</f>
        <v>1.2880000000000003</v>
      </c>
      <c r="AS4">
        <f>data!AS28-MIN(data!$E28:$EQ28)</f>
        <v>1.3460000000000001</v>
      </c>
      <c r="AT4">
        <f>data!AT28-MIN(data!$E28:$EQ28)</f>
        <v>1.3079999999999998</v>
      </c>
      <c r="AU4">
        <f>data!AU28-MIN(data!$E28:$EQ28)</f>
        <v>1.718</v>
      </c>
      <c r="AV4">
        <f>data!AV28-MIN(data!$E28:$EQ28)</f>
        <v>1.718</v>
      </c>
      <c r="AW4">
        <f>data!AW28-MIN(data!$E28:$EQ28)</f>
        <v>1.577</v>
      </c>
      <c r="AX4">
        <f>data!AX28-MIN(data!$E28:$EQ28)</f>
        <v>1.9530000000000012</v>
      </c>
      <c r="AY4">
        <f>data!AY28-MIN(data!$E28:$EQ28)</f>
        <v>2.234</v>
      </c>
      <c r="AZ4">
        <f>data!AZ28-MIN(data!$E28:$EQ28)</f>
        <v>2.3239999999999998</v>
      </c>
      <c r="BA4">
        <f>data!BA28-MIN(data!$E28:$EQ28)</f>
        <v>2.4459999999999997</v>
      </c>
      <c r="BB4">
        <f>data!BB28-MIN(data!$E28:$EQ28)</f>
        <v>2.8640000000000008</v>
      </c>
      <c r="BC4">
        <f>data!BC28-MIN(data!$E28:$EQ28)</f>
        <v>2.9230000000000018</v>
      </c>
      <c r="BD4">
        <f>data!BD28-MIN(data!$E28:$EQ28)</f>
        <v>3.152000000000001</v>
      </c>
      <c r="BE4">
        <f>data!BE28-MIN(data!$E28:$EQ28)</f>
        <v>3.7590000000000003</v>
      </c>
      <c r="BF4">
        <f>data!BF28-MIN(data!$E28:$EQ28)</f>
        <v>3.8719999999999999</v>
      </c>
      <c r="BG4">
        <f>data!BG28-MIN(data!$E28:$EQ28)</f>
        <v>4.2020000000000017</v>
      </c>
      <c r="BH4">
        <f>data!BH28-MIN(data!$E28:$EQ28)</f>
        <v>4.5519999999999996</v>
      </c>
      <c r="BI4">
        <f>data!BI28-MIN(data!$E28:$EQ28)</f>
        <v>4.8309999999999995</v>
      </c>
      <c r="BJ4">
        <f>data!BJ28-MIN(data!$E28:$EQ28)</f>
        <v>5.2899999999999991</v>
      </c>
      <c r="BK4">
        <f>data!BK28-MIN(data!$E28:$EQ28)</f>
        <v>5.73</v>
      </c>
      <c r="BL4">
        <f>data!BL28-MIN(data!$E28:$EQ28)</f>
        <v>6.3910000000000018</v>
      </c>
      <c r="BM4">
        <f>data!BM28-MIN(data!$E28:$EQ28)</f>
        <v>6.8120000000000012</v>
      </c>
      <c r="BN4">
        <f>data!BN28-MIN(data!$E28:$EQ28)</f>
        <v>7.5229999999999997</v>
      </c>
      <c r="BO4">
        <f>data!BO28-MIN(data!$E28:$EQ28)</f>
        <v>7.6999999999999993</v>
      </c>
      <c r="BP4">
        <f>data!BP28-MIN(data!$E28:$EQ28)</f>
        <v>8.4890000000000008</v>
      </c>
      <c r="BQ4">
        <f>data!BQ28-MIN(data!$E28:$EQ28)</f>
        <v>8.9230000000000018</v>
      </c>
      <c r="BR4">
        <f>data!BR28-MIN(data!$E28:$EQ28)</f>
        <v>9.5990000000000002</v>
      </c>
      <c r="BS4">
        <f>data!BS28-MIN(data!$E28:$EQ28)</f>
        <v>10.187000000000001</v>
      </c>
      <c r="BT4">
        <f>data!BT28-MIN(data!$E28:$EQ28)</f>
        <v>10.649000000000001</v>
      </c>
      <c r="BU4">
        <f>data!BU28-MIN(data!$E28:$EQ28)</f>
        <v>11.536999999999999</v>
      </c>
      <c r="BV4">
        <f>data!BV28-MIN(data!$E28:$EQ28)</f>
        <v>12.195</v>
      </c>
      <c r="BW4">
        <f>data!BW28-MIN(data!$E28:$EQ28)</f>
        <v>13.153000000000002</v>
      </c>
      <c r="BX4">
        <f>data!BX28-MIN(data!$E28:$EQ28)</f>
        <v>13.591000000000001</v>
      </c>
      <c r="BY4">
        <f>data!BY28-MIN(data!$E28:$EQ28)</f>
        <v>14.129000000000001</v>
      </c>
      <c r="BZ4">
        <f>data!BZ28-MIN(data!$E28:$EQ28)</f>
        <v>14.748000000000001</v>
      </c>
      <c r="CA4">
        <f>data!CA28-MIN(data!$E28:$EQ28)</f>
        <v>15.344000000000001</v>
      </c>
      <c r="CB4">
        <f>data!CB28-MIN(data!$E28:$EQ28)</f>
        <v>15.984999999999999</v>
      </c>
      <c r="CC4">
        <f>data!CC28-MIN(data!$E28:$EQ28)</f>
        <v>16.737000000000002</v>
      </c>
      <c r="CD4">
        <f>data!CD28-MIN(data!$E28:$EQ28)</f>
        <v>16.388000000000002</v>
      </c>
      <c r="CE4">
        <f>data!CE28-MIN(data!$E28:$EQ28)</f>
        <v>17.443999999999999</v>
      </c>
      <c r="CF4">
        <f>data!CF28-MIN(data!$E28:$EQ28)</f>
        <v>17.579000000000001</v>
      </c>
      <c r="CG4">
        <f>data!CG28-MIN(data!$E28:$EQ28)</f>
        <v>18.339000000000002</v>
      </c>
      <c r="CH4">
        <f>data!CH28-MIN(data!$E28:$EQ28)</f>
        <v>18.603999999999999</v>
      </c>
      <c r="CI4">
        <f>data!CI28-MIN(data!$E28:$EQ28)</f>
        <v>17.714000000000002</v>
      </c>
      <c r="CJ4">
        <f>data!CJ28-MIN(data!$E28:$EQ28)</f>
        <v>19.302999999999997</v>
      </c>
      <c r="CK4">
        <f>data!CK28-MIN(data!$E28:$EQ28)</f>
        <v>18.474000000000004</v>
      </c>
      <c r="CL4">
        <f>data!CL28-MIN(data!$E28:$EQ28)</f>
        <v>19.125999999999998</v>
      </c>
      <c r="CM4">
        <f>data!CM28-MIN(data!$E28:$EQ28)</f>
        <v>19.051000000000002</v>
      </c>
      <c r="CN4">
        <f>data!CN28-MIN(data!$E28:$EQ28)</f>
        <v>19.085000000000001</v>
      </c>
      <c r="CO4">
        <f>data!CO28-MIN(data!$E28:$EQ28)</f>
        <v>18.846000000000004</v>
      </c>
      <c r="CP4">
        <f>data!CP28-MIN(data!$E28:$EQ28)</f>
        <v>19.597000000000001</v>
      </c>
      <c r="CQ4">
        <f>data!CQ28-MIN(data!$E28:$EQ28)</f>
        <v>19.166000000000004</v>
      </c>
      <c r="CR4">
        <f>data!CR28-MIN(data!$E28:$EQ28)</f>
        <v>19.533000000000001</v>
      </c>
      <c r="CS4">
        <f>data!CS28-MIN(data!$E28:$EQ28)</f>
        <v>19.244</v>
      </c>
      <c r="CT4">
        <f>data!CT28-MIN(data!$E28:$EQ28)</f>
        <v>19.78</v>
      </c>
      <c r="CU4">
        <f>data!CU28-MIN(data!$E28:$EQ28)</f>
        <v>19.462000000000003</v>
      </c>
      <c r="CV4">
        <f>data!CV28-MIN(data!$E28:$EQ28)</f>
        <v>19.311</v>
      </c>
      <c r="CW4">
        <f>data!CW28-MIN(data!$E28:$EQ28)</f>
        <v>19.039000000000001</v>
      </c>
      <c r="CX4">
        <f>data!CX28-MIN(data!$E28:$EQ28)</f>
        <v>18.835000000000001</v>
      </c>
      <c r="CY4">
        <f>data!CY28-MIN(data!$E28:$EQ28)</f>
        <v>18.805</v>
      </c>
      <c r="CZ4">
        <f>data!CZ28-MIN(data!$E28:$EQ28)</f>
        <v>19.270000000000003</v>
      </c>
      <c r="DA4">
        <f>data!DA28-MIN(data!$E28:$EQ28)</f>
        <v>18.965000000000003</v>
      </c>
      <c r="DB4">
        <f>data!DB28-MIN(data!$E28:$EQ28)</f>
        <v>18.987000000000002</v>
      </c>
      <c r="DC4">
        <f>data!DC28-MIN(data!$E28:$EQ28)</f>
        <v>19.396000000000001</v>
      </c>
      <c r="DD4">
        <f>data!DD28-MIN(data!$E28:$EQ28)</f>
        <v>18.573999999999998</v>
      </c>
      <c r="DE4">
        <f>data!DE28-MIN(data!$E28:$EQ28)</f>
        <v>18.948</v>
      </c>
      <c r="DF4">
        <f>data!DF28-MIN(data!$E28:$EQ28)</f>
        <v>18.449000000000002</v>
      </c>
      <c r="DG4">
        <f>data!DG28-MIN(data!$E28:$EQ28)</f>
        <v>18.741999999999997</v>
      </c>
      <c r="DH4">
        <f>data!DH28-MIN(data!$E28:$EQ28)</f>
        <v>18.138999999999999</v>
      </c>
      <c r="DI4">
        <f>data!DI28-MIN(data!$E28:$EQ28)</f>
        <v>18.756</v>
      </c>
      <c r="DJ4">
        <f>data!DJ28-MIN(data!$E28:$EQ28)</f>
        <v>18.791000000000004</v>
      </c>
      <c r="DK4">
        <f>data!DK28-MIN(data!$E28:$EQ28)</f>
        <v>18.399000000000001</v>
      </c>
      <c r="DL4">
        <f>data!DL28-MIN(data!$E28:$EQ28)</f>
        <v>17.841999999999999</v>
      </c>
      <c r="DM4">
        <f>data!DM28-MIN(data!$E28:$EQ28)</f>
        <v>18.16</v>
      </c>
      <c r="DN4">
        <f>data!DN28-MIN(data!$E28:$EQ28)</f>
        <v>18.167999999999999</v>
      </c>
      <c r="DO4">
        <f>data!DO28-MIN(data!$E28:$EQ28)</f>
        <v>17.709</v>
      </c>
      <c r="DP4">
        <f>data!DP28-MIN(data!$E28:$EQ28)</f>
        <v>18.382999999999999</v>
      </c>
      <c r="DQ4">
        <f>data!DQ28-MIN(data!$E28:$EQ28)</f>
        <v>17.972000000000001</v>
      </c>
      <c r="DR4">
        <f>data!DR28-MIN(data!$E28:$EQ28)</f>
        <v>17.574000000000002</v>
      </c>
      <c r="DS4">
        <f>data!DS28-MIN(data!$E28:$EQ28)</f>
        <v>18.117000000000001</v>
      </c>
      <c r="DT4">
        <f>data!DT28-MIN(data!$E28:$EQ28)</f>
        <v>18.202000000000002</v>
      </c>
      <c r="DU4">
        <f>data!DU28-MIN(data!$E28:$EQ28)</f>
        <v>17.54</v>
      </c>
      <c r="DV4">
        <f>data!DV28-MIN(data!$E28:$EQ28)</f>
        <v>17.917999999999999</v>
      </c>
      <c r="DW4">
        <f>data!DW28-MIN(data!$E28:$EQ28)</f>
        <v>17.817</v>
      </c>
      <c r="DX4">
        <f>data!DX28-MIN(data!$E28:$EQ28)</f>
        <v>17.260000000000002</v>
      </c>
      <c r="DY4">
        <f>data!DY28-MIN(data!$E28:$EQ28)</f>
        <v>17.719000000000001</v>
      </c>
      <c r="DZ4">
        <f>data!DZ28-MIN(data!$E28:$EQ28)</f>
        <v>18.048999999999999</v>
      </c>
      <c r="EA4">
        <f>data!EA28-MIN(data!$E28:$EQ28)</f>
        <v>17.862000000000002</v>
      </c>
      <c r="EB4">
        <f>data!EB28-MIN(data!$E28:$EQ28)</f>
        <v>17.353000000000002</v>
      </c>
      <c r="EC4">
        <f>data!EC28-MIN(data!$E28:$EQ28)</f>
        <v>17.763000000000002</v>
      </c>
      <c r="ED4">
        <f>data!ED28-MIN(data!$E28:$EQ28)</f>
        <v>17.289000000000001</v>
      </c>
      <c r="EE4">
        <f>data!EE28-MIN(data!$E28:$EQ28)</f>
        <v>18.505000000000003</v>
      </c>
      <c r="EF4">
        <f>data!EF28-MIN(data!$E28:$EQ28)</f>
        <v>17.449000000000002</v>
      </c>
      <c r="EG4">
        <f>data!EG28-MIN(data!$E28:$EQ28)</f>
        <v>18.03</v>
      </c>
      <c r="EH4">
        <f>data!EH28-MIN(data!$E28:$EQ28)</f>
        <v>17.397000000000002</v>
      </c>
      <c r="EI4">
        <f>data!EI28-MIN(data!$E28:$EQ28)</f>
        <v>17.469000000000001</v>
      </c>
      <c r="EJ4">
        <f>data!EJ28-MIN(data!$E28:$EQ28)</f>
        <v>17.738</v>
      </c>
      <c r="EK4">
        <f>data!EK28-MIN(data!$E28:$EQ28)</f>
        <v>17.670999999999999</v>
      </c>
      <c r="EL4">
        <f>data!EL28-MIN(data!$E28:$EQ28)</f>
        <v>17.634</v>
      </c>
      <c r="EM4">
        <f>data!EM28-MIN(data!$E28:$EQ28)</f>
        <v>17.442</v>
      </c>
      <c r="EN4">
        <f>data!EN28-MIN(data!$E28:$EQ28)</f>
        <v>17.834</v>
      </c>
      <c r="EO4">
        <f>data!EO28-MIN(data!$E28:$EQ28)</f>
        <v>17.525000000000002</v>
      </c>
      <c r="EP4">
        <f>data!EP28-MIN(data!$E28:$EQ28)</f>
        <v>17.512</v>
      </c>
      <c r="EQ4">
        <f>data!EQ28-MIN(data!$E28:$EQ28)</f>
        <v>17.879000000000001</v>
      </c>
      <c r="ER4">
        <f>data!ER28-MIN(data!$E28:$EQ28)</f>
        <v>17.385999999999999</v>
      </c>
      <c r="ES4">
        <f>data!ES28-MIN(data!$E28:$EQ28)</f>
        <v>16.699000000000002</v>
      </c>
      <c r="ET4">
        <f>data!ET28-MIN(data!$E28:$EQ28)</f>
        <v>17.78</v>
      </c>
      <c r="EU4">
        <f>data!EU28-MIN(data!$E28:$EQ28)</f>
        <v>17.774000000000001</v>
      </c>
      <c r="EV4">
        <f>data!EV28-MIN(data!$E28:$EQ28)</f>
        <v>17.289000000000001</v>
      </c>
      <c r="EW4">
        <f>data!EW28-MIN(data!$E28:$EQ28)</f>
        <v>18.18</v>
      </c>
      <c r="EX4">
        <f>data!EX28-MIN(data!$E28:$EQ28)</f>
        <v>17.838000000000001</v>
      </c>
      <c r="EY4">
        <f>data!EY28-MIN(data!$E28:$EQ28)</f>
        <v>17.699000000000002</v>
      </c>
      <c r="EZ4">
        <f>data!EZ28-MIN(data!$E28:$EQ28)</f>
        <v>17.458000000000002</v>
      </c>
      <c r="FA4">
        <f>data!FA28-MIN(data!$E28:$EQ28)</f>
        <v>17.599</v>
      </c>
      <c r="FB4">
        <f>data!FB28-MIN(data!$E28:$EQ28)</f>
        <v>17.614000000000001</v>
      </c>
      <c r="FC4">
        <f>data!FC28-MIN(data!$E28:$EQ28)</f>
        <v>17.621000000000002</v>
      </c>
      <c r="FD4">
        <f>data!FD28-MIN(data!$E28:$EQ28)</f>
        <v>17.875</v>
      </c>
      <c r="FE4">
        <f>data!FE28-MIN(data!$E28:$EQ28)</f>
        <v>17.937000000000001</v>
      </c>
      <c r="FF4">
        <f>data!FF28-MIN(data!$E28:$EQ28)</f>
        <v>17.618000000000002</v>
      </c>
      <c r="FG4">
        <f>data!FG28-MIN(data!$E28:$EQ28)</f>
        <v>17.772000000000002</v>
      </c>
      <c r="FH4">
        <f>data!FH28-MIN(data!$E28:$EQ28)</f>
        <v>17.876999999999999</v>
      </c>
      <c r="FI4">
        <f>data!FI28-MIN(data!$E28:$EQ28)</f>
        <v>17.777000000000001</v>
      </c>
      <c r="FJ4">
        <f>data!FJ28-MIN(data!$E28:$EQ28)</f>
        <v>18.388999999999999</v>
      </c>
      <c r="FK4">
        <f>data!FK28-MIN(data!$E28:$EQ28)</f>
        <v>18.173000000000002</v>
      </c>
      <c r="FL4">
        <f>data!FL28-MIN(data!$E28:$EQ28)</f>
        <v>18.245000000000001</v>
      </c>
      <c r="FM4">
        <f>data!FM28-MIN(data!$E28:$EQ28)</f>
        <v>18.435000000000002</v>
      </c>
      <c r="FN4">
        <f>data!FN28-MIN(data!$E28:$EQ28)</f>
        <v>18.376000000000001</v>
      </c>
      <c r="FO4">
        <f>data!FO28-MIN(data!$E28:$EQ28)</f>
        <v>18.248999999999999</v>
      </c>
      <c r="FP4">
        <f>data!FP28-MIN(data!$E28:$EQ28)</f>
        <v>18.764000000000003</v>
      </c>
      <c r="FQ4">
        <f>data!FQ28-MIN(data!$E28:$EQ28)</f>
        <v>18.567999999999998</v>
      </c>
      <c r="FR4">
        <f>data!FR28-MIN(data!$E28:$EQ28)</f>
        <v>18.944000000000003</v>
      </c>
      <c r="FS4">
        <f>data!FS28-MIN(data!$E28:$EQ28)</f>
        <v>18.743000000000002</v>
      </c>
      <c r="FT4">
        <f>data!FT28-MIN(data!$E28:$EQ28)</f>
        <v>18.984000000000002</v>
      </c>
      <c r="FU4">
        <f>data!FU28-MIN(data!$E28:$EQ28)</f>
        <v>18.936999999999998</v>
      </c>
      <c r="FV4">
        <f>data!FV28-MIN(data!$E28:$EQ28)</f>
        <v>19.389000000000003</v>
      </c>
      <c r="FW4">
        <f>data!FW28-MIN(data!$E28:$EQ28)</f>
        <v>18.758000000000003</v>
      </c>
      <c r="FX4">
        <f>data!FX28-MIN(data!$E28:$EQ28)</f>
        <v>19.163000000000004</v>
      </c>
      <c r="FY4">
        <f>data!FY28-MIN(data!$E28:$EQ28)</f>
        <v>19.170999999999999</v>
      </c>
      <c r="FZ4">
        <f>data!FZ28-MIN(data!$E28:$EQ28)</f>
        <v>19.552</v>
      </c>
      <c r="GA4">
        <f>data!GA28-MIN(data!$E28:$EQ28)</f>
        <v>19.667000000000002</v>
      </c>
      <c r="GB4">
        <f>data!GB28-MIN(data!$E28:$EQ28)</f>
        <v>19.890999999999998</v>
      </c>
      <c r="GC4">
        <f>data!GC28-MIN(data!$E28:$EQ28)</f>
        <v>19.683</v>
      </c>
      <c r="GD4">
        <f>data!GD28-MIN(data!$E28:$EQ28)</f>
        <v>19.883000000000003</v>
      </c>
      <c r="GE4">
        <f>data!GE28-MIN(data!$E28:$EQ28)</f>
        <v>20.032000000000004</v>
      </c>
      <c r="GF4">
        <f>data!GF28-MIN(data!$E28:$EQ28)</f>
        <v>19.975000000000001</v>
      </c>
      <c r="GG4">
        <f>data!GG28-MIN(data!$E28:$EQ28)</f>
        <v>20.322000000000003</v>
      </c>
      <c r="GH4">
        <f>data!GH28-MIN(data!$E28:$EQ28)</f>
        <v>20.478000000000002</v>
      </c>
      <c r="GI4">
        <f>data!GI28-MIN(data!$E28:$EQ28)</f>
        <v>20.660000000000004</v>
      </c>
      <c r="GJ4">
        <f>data!GJ28-MIN(data!$E28:$EQ28)</f>
        <v>20.363999999999997</v>
      </c>
      <c r="GK4">
        <f>data!GK28-MIN(data!$E28:$EQ28)</f>
        <v>20.692999999999998</v>
      </c>
      <c r="GL4">
        <f>data!GL28-MIN(data!$E28:$EQ28)</f>
        <v>20.189999999999998</v>
      </c>
      <c r="GM4">
        <f>data!GM28-MIN(data!$E28:$EQ28)</f>
        <v>20.825000000000003</v>
      </c>
      <c r="GN4">
        <f>data!GN28-MIN(data!$E28:$EQ28)</f>
        <v>20.849000000000004</v>
      </c>
      <c r="GO4">
        <f>data!GO28-MIN(data!$E28:$EQ28)</f>
        <v>21.163000000000004</v>
      </c>
      <c r="GP4">
        <f>data!GP28-MIN(data!$E28:$EQ28)</f>
        <v>21.064</v>
      </c>
      <c r="GQ4">
        <f>data!GQ28-MIN(data!$E28:$EQ28)</f>
        <v>20.982999999999997</v>
      </c>
      <c r="GR4">
        <f>data!GR28-MIN(data!$E28:$EQ28)</f>
        <v>21.063000000000002</v>
      </c>
      <c r="GS4">
        <f>data!GS28-MIN(data!$E28:$EQ28)</f>
        <v>21.259999999999998</v>
      </c>
      <c r="GT4">
        <f>data!GT28-MIN(data!$E28:$EQ28)</f>
        <v>21.506999999999998</v>
      </c>
      <c r="GU4">
        <f>data!GU28-MIN(data!$E28:$EQ28)</f>
        <v>22.018000000000001</v>
      </c>
      <c r="GV4">
        <f>data!GV28-MIN(data!$E28:$EQ28)</f>
        <v>21.706000000000003</v>
      </c>
      <c r="GW4">
        <f>data!GW28-MIN(data!$E28:$EQ28)</f>
        <v>22.018000000000001</v>
      </c>
      <c r="GX4">
        <f>data!GX28-MIN(data!$E28:$EQ28)</f>
        <v>21.896000000000001</v>
      </c>
      <c r="GY4">
        <f>data!GY28-MIN(data!$E28:$EQ28)</f>
        <v>22.292999999999999</v>
      </c>
      <c r="GZ4">
        <f>data!GZ28-MIN(data!$E28:$EQ28)</f>
        <v>22.07</v>
      </c>
      <c r="HA4">
        <f>data!HA28-MIN(data!$E28:$EQ28)</f>
        <v>22.542999999999999</v>
      </c>
      <c r="HB4">
        <f>data!HB28-MIN(data!$E28:$EQ28)</f>
        <v>22.987000000000002</v>
      </c>
      <c r="HC4">
        <f>data!HC28-MIN(data!$E28:$EQ28)</f>
        <v>22.878999999999998</v>
      </c>
      <c r="HD4">
        <f>data!HD28-MIN(data!$E28:$EQ28)</f>
        <v>22.485999999999997</v>
      </c>
      <c r="HE4">
        <f>data!HE28-MIN(data!$E28:$EQ28)</f>
        <v>22.954000000000001</v>
      </c>
      <c r="HF4">
        <f>data!HF28-MIN(data!$E28:$EQ28)</f>
        <v>23.366</v>
      </c>
      <c r="HG4">
        <f>data!HG28-MIN(data!$E28:$EQ28)</f>
        <v>23.585000000000001</v>
      </c>
      <c r="HH4">
        <f>data!HH28-MIN(data!$E28:$EQ28)</f>
        <v>23.151000000000003</v>
      </c>
      <c r="HI4">
        <f>data!HI28-MIN(data!$E28:$EQ28)</f>
        <v>23.5</v>
      </c>
      <c r="HJ4">
        <f>data!HJ28-MIN(data!$E28:$EQ28)</f>
        <v>24</v>
      </c>
      <c r="HK4">
        <f>data!HK28-MIN(data!$E28:$EQ28)</f>
        <v>23.677</v>
      </c>
      <c r="HL4">
        <f>data!HL28-MIN(data!$E28:$EQ28)</f>
        <v>23.808999999999997</v>
      </c>
      <c r="HM4">
        <f>data!HM28-MIN(data!$E28:$EQ28)</f>
        <v>24.314</v>
      </c>
      <c r="HN4">
        <f>data!HN28-MIN(data!$E28:$EQ28)</f>
        <v>24.472000000000001</v>
      </c>
      <c r="HO4">
        <f>data!HO28-MIN(data!$E28:$EQ28)</f>
        <v>25.087000000000003</v>
      </c>
      <c r="HP4">
        <f>data!HP28-MIN(data!$E28:$EQ28)</f>
        <v>25.387</v>
      </c>
      <c r="HQ4">
        <f>data!HQ28-MIN(data!$E28:$EQ28)</f>
        <v>25.082000000000001</v>
      </c>
      <c r="HR4">
        <f>data!HR28-MIN(data!$E28:$EQ28)</f>
        <v>25.664000000000001</v>
      </c>
      <c r="HS4">
        <f>data!HS28-MIN(data!$E28:$EQ28)</f>
        <v>24.982999999999997</v>
      </c>
      <c r="HT4">
        <f>data!HT28-MIN(data!$E28:$EQ28)</f>
        <v>25.762999999999998</v>
      </c>
      <c r="HU4">
        <f>data!HU28-MIN(data!$E28:$EQ28)</f>
        <v>25.636000000000003</v>
      </c>
      <c r="HV4">
        <f>data!HV28-MIN(data!$E28:$EQ28)</f>
        <v>25.542000000000002</v>
      </c>
      <c r="HW4">
        <f>data!HW28-MIN(data!$E28:$EQ28)</f>
        <v>26.207999999999998</v>
      </c>
      <c r="HX4">
        <f>data!HX28-MIN(data!$E28:$EQ28)</f>
        <v>26.393000000000001</v>
      </c>
      <c r="HY4">
        <f>data!HY28-MIN(data!$E28:$EQ28)</f>
        <v>26.826000000000001</v>
      </c>
      <c r="HZ4">
        <f>data!HZ28-MIN(data!$E28:$EQ28)</f>
        <v>26.627000000000002</v>
      </c>
      <c r="IA4">
        <f>data!IA28-MIN(data!$E28:$EQ28)</f>
        <v>26.602000000000004</v>
      </c>
      <c r="IB4">
        <f>data!IB28-MIN(data!$E28:$EQ28)</f>
        <v>27.069000000000003</v>
      </c>
      <c r="IC4">
        <f>data!IC28-MIN(data!$E28:$EQ28)</f>
        <v>27.305</v>
      </c>
      <c r="ID4">
        <f>data!ID28-MIN(data!$E28:$EQ28)</f>
        <v>27.561</v>
      </c>
      <c r="IE4">
        <f>data!IE28-MIN(data!$E28:$EQ28)</f>
        <v>27.863</v>
      </c>
      <c r="IF4">
        <f>data!IF28-MIN(data!$E28:$EQ28)</f>
        <v>27.813000000000002</v>
      </c>
      <c r="IG4">
        <f>data!IG28-MIN(data!$E28:$EQ28)</f>
        <v>27.875999999999998</v>
      </c>
      <c r="IH4">
        <f>data!IH28-MIN(data!$E28:$EQ28)</f>
        <v>27.655999999999999</v>
      </c>
      <c r="II4">
        <f>data!II28-MIN(data!$E28:$EQ28)</f>
        <v>28.055</v>
      </c>
      <c r="IJ4">
        <f>data!IJ28-MIN(data!$E28:$EQ28)</f>
        <v>28.606999999999999</v>
      </c>
      <c r="IK4">
        <f>data!IK28-MIN(data!$E28:$EQ28)</f>
        <v>28.180999999999997</v>
      </c>
      <c r="IL4">
        <f>data!IL28-MIN(data!$E28:$EQ28)</f>
        <v>28.514000000000003</v>
      </c>
      <c r="IM4">
        <f>data!IM28-MIN(data!$E28:$EQ28)</f>
        <v>28.494</v>
      </c>
      <c r="IN4">
        <f>data!IN28-MIN(data!$E28:$EQ28)</f>
        <v>28.741</v>
      </c>
      <c r="IO4">
        <f>data!IO28-MIN(data!$E28:$EQ28)</f>
        <v>28.913000000000004</v>
      </c>
      <c r="IP4">
        <f>data!IP28-MIN(data!$E28:$EQ28)</f>
        <v>29.084000000000003</v>
      </c>
      <c r="IQ4">
        <f>data!IQ28-MIN(data!$E28:$EQ28)</f>
        <v>29.457999999999998</v>
      </c>
      <c r="IR4">
        <f>data!IR28-MIN(data!$E28:$EQ28)</f>
        <v>28.847999999999999</v>
      </c>
      <c r="IS4">
        <f>data!IS28-MIN(data!$E28:$EQ28)</f>
        <v>29.139000000000003</v>
      </c>
      <c r="IT4">
        <f>data!IT28-MIN(data!$E28:$EQ28)</f>
        <v>29.820999999999998</v>
      </c>
      <c r="IU4">
        <f>data!IU28-MIN(data!$E28:$EQ28)</f>
        <v>29.396000000000001</v>
      </c>
      <c r="IV4">
        <f>data!IV28-MIN(data!$E28:$EQ28)</f>
        <v>29.341000000000001</v>
      </c>
      <c r="IW4">
        <f>data!IW28-MIN(data!$E28:$EQ28)</f>
        <v>30.023000000000003</v>
      </c>
      <c r="IX4">
        <f>data!IX28-MIN(data!$E28:$EQ28)</f>
        <v>29.919000000000004</v>
      </c>
      <c r="IY4">
        <f>data!IY28-MIN(data!$E28:$EQ28)</f>
        <v>29.728000000000002</v>
      </c>
      <c r="IZ4">
        <f>data!IZ28-MIN(data!$E28:$EQ28)</f>
        <v>30.014000000000003</v>
      </c>
      <c r="JA4">
        <f>data!JA28-MIN(data!$E28:$EQ28)</f>
        <v>29.621000000000002</v>
      </c>
      <c r="JB4">
        <f>data!JB28-MIN(data!$E28:$EQ28)</f>
        <v>29.981000000000002</v>
      </c>
      <c r="JC4">
        <f>data!JC28-MIN(data!$E28:$EQ28)</f>
        <v>30.045000000000002</v>
      </c>
      <c r="JD4">
        <f>data!JD28-MIN(data!$E28:$EQ28)</f>
        <v>30.381</v>
      </c>
      <c r="JE4">
        <f>data!JE28-MIN(data!$E28:$EQ28)</f>
        <v>30.795999999999999</v>
      </c>
      <c r="JF4">
        <f>data!JF28-MIN(data!$E28:$EQ28)</f>
        <v>30.569000000000003</v>
      </c>
      <c r="JG4">
        <f>data!JG28-MIN(data!$E28:$EQ28)</f>
        <v>30.480000000000004</v>
      </c>
      <c r="JH4">
        <f>data!JH28-MIN(data!$E28:$EQ28)</f>
        <v>30.282000000000004</v>
      </c>
      <c r="JI4">
        <f>data!JI28-MIN(data!$E28:$EQ28)</f>
        <v>29.725000000000001</v>
      </c>
      <c r="JJ4">
        <f>data!JJ28-MIN(data!$E28:$EQ28)</f>
        <v>30.782000000000004</v>
      </c>
      <c r="JK4">
        <f>data!JK28-MIN(data!$E28:$EQ28)</f>
        <v>30.716000000000001</v>
      </c>
      <c r="JL4">
        <f>data!JL28-MIN(data!$E28:$EQ28)</f>
        <v>31.131999999999998</v>
      </c>
      <c r="JM4">
        <f>data!JM28-MIN(data!$E28:$EQ28)</f>
        <v>31.097999999999999</v>
      </c>
      <c r="JN4">
        <f>data!JN28-MIN(data!$E28:$EQ28)</f>
        <v>30.352000000000004</v>
      </c>
      <c r="JO4">
        <f>data!JO28-MIN(data!$E28:$EQ28)</f>
        <v>30.646000000000001</v>
      </c>
      <c r="JP4">
        <f>data!JP28-MIN(data!$E28:$EQ28)</f>
        <v>31.096000000000004</v>
      </c>
      <c r="JQ4">
        <f>data!JQ28-MIN(data!$E28:$EQ28)</f>
        <v>30.648000000000003</v>
      </c>
      <c r="JR4">
        <f>data!JR28-MIN(data!$E28:$EQ28)</f>
        <v>30.741999999999997</v>
      </c>
      <c r="JS4">
        <f>data!JS28-MIN(data!$E28:$EQ28)</f>
        <v>31.042000000000002</v>
      </c>
      <c r="JT4">
        <f>data!JT28-MIN(data!$E28:$EQ28)</f>
        <v>30.960999999999999</v>
      </c>
      <c r="JU4">
        <f>data!JU28-MIN(data!$E28:$EQ28)</f>
        <v>31.170999999999999</v>
      </c>
      <c r="JV4">
        <f>data!JV28-MIN(data!$E28:$EQ28)</f>
        <v>30.832000000000001</v>
      </c>
      <c r="JW4">
        <f>data!JW28-MIN(data!$E28:$EQ28)</f>
        <v>30.682000000000002</v>
      </c>
      <c r="JX4">
        <f>data!JX28-MIN(data!$E28:$EQ28)</f>
        <v>31.18</v>
      </c>
      <c r="JY4">
        <f>data!JY28-MIN(data!$E28:$EQ28)</f>
        <v>30.980000000000004</v>
      </c>
      <c r="JZ4">
        <f>data!JZ28-MIN(data!$E28:$EQ28)</f>
        <v>31.335000000000001</v>
      </c>
      <c r="KA4">
        <f>data!KA28-MIN(data!$E28:$EQ28)</f>
        <v>31.265999999999998</v>
      </c>
      <c r="KB4">
        <f>data!KB28-MIN(data!$E28:$EQ28)</f>
        <v>31.343000000000004</v>
      </c>
      <c r="KC4">
        <f>data!KC28-MIN(data!$E28:$EQ28)</f>
        <v>31.012</v>
      </c>
      <c r="KD4">
        <f>data!KD28-MIN(data!$E28:$EQ28)</f>
        <v>30.969000000000001</v>
      </c>
      <c r="KE4">
        <f>data!KE28-MIN(data!$E28:$EQ28)</f>
        <v>31.009999999999998</v>
      </c>
      <c r="KF4">
        <f>data!KF28-MIN(data!$E28:$EQ28)</f>
        <v>31.564</v>
      </c>
      <c r="KG4">
        <f>data!KG28-MIN(data!$E28:$EQ28)</f>
        <v>30.808</v>
      </c>
      <c r="KH4">
        <f>data!KH28-MIN(data!$E28:$EQ28)</f>
        <v>30.933999999999997</v>
      </c>
      <c r="KI4">
        <f>data!KI28-MIN(data!$E28:$EQ28)</f>
        <v>31.209000000000003</v>
      </c>
      <c r="KJ4">
        <f>data!KJ28-MIN(data!$E28:$EQ28)</f>
        <v>31.142000000000003</v>
      </c>
      <c r="KK4">
        <f>data!KK28-MIN(data!$E28:$EQ28)</f>
        <v>31.209000000000003</v>
      </c>
      <c r="KL4">
        <f>data!KL28-MIN(data!$E28:$EQ28)</f>
        <v>30.770000000000003</v>
      </c>
      <c r="KM4">
        <f>data!KM28-MIN(data!$E28:$EQ28)</f>
        <v>31.11</v>
      </c>
      <c r="KN4">
        <f>data!KN28-MIN(data!$E28:$EQ28)</f>
        <v>30.744999999999997</v>
      </c>
      <c r="KO4">
        <f>data!KO28-MIN(data!$E28:$EQ28)</f>
        <v>30.932000000000002</v>
      </c>
      <c r="KP4">
        <f>data!KP28-MIN(data!$E28:$EQ28)</f>
        <v>31.363999999999997</v>
      </c>
      <c r="KQ4">
        <f>data!KQ28-MIN(data!$E28:$EQ28)</f>
        <v>31.308</v>
      </c>
      <c r="KR4">
        <f>data!KR28-MIN(data!$E28:$EQ28)</f>
        <v>31.541000000000004</v>
      </c>
      <c r="KS4">
        <f>data!KS28-MIN(data!$E28:$EQ28)</f>
        <v>30.942999999999998</v>
      </c>
      <c r="KT4">
        <f>data!KT28-MIN(data!$E28:$EQ28)</f>
        <v>31.597000000000001</v>
      </c>
      <c r="KU4">
        <f>data!KU28-MIN(data!$E28:$EQ28)</f>
        <v>31.408000000000001</v>
      </c>
      <c r="KV4">
        <f>data!KV28-MIN(data!$E28:$EQ28)</f>
        <v>30.866</v>
      </c>
      <c r="KW4">
        <f>data!KW28-MIN(data!$E28:$EQ28)</f>
        <v>31.21</v>
      </c>
      <c r="KX4">
        <f>data!KX28-MIN(data!$E28:$EQ28)</f>
        <v>31.274999999999999</v>
      </c>
      <c r="KY4">
        <f>data!KY28-MIN(data!$E28:$EQ28)</f>
        <v>31.532000000000004</v>
      </c>
      <c r="KZ4">
        <f>data!KZ28-MIN(data!$E28:$EQ28)</f>
        <v>31.265999999999998</v>
      </c>
      <c r="LA4">
        <f>data!LA28-MIN(data!$E28:$EQ28)</f>
        <v>31.136000000000003</v>
      </c>
      <c r="LB4">
        <f>data!LB28-MIN(data!$E28:$EQ28)</f>
        <v>31.179000000000002</v>
      </c>
      <c r="LC4">
        <f>data!LC28-MIN(data!$E28:$EQ28)</f>
        <v>31.246000000000002</v>
      </c>
      <c r="LD4">
        <f>data!LD28-MIN(data!$E28:$EQ28)</f>
        <v>31.246000000000002</v>
      </c>
      <c r="LE4">
        <f>data!LE28-MIN(data!$E28:$EQ28)</f>
        <v>31.046999999999997</v>
      </c>
      <c r="LF4">
        <f>data!LF28-MIN(data!$E28:$EQ28)</f>
        <v>31.069000000000003</v>
      </c>
      <c r="LG4">
        <f>data!LG28-MIN(data!$E28:$EQ28)</f>
        <v>30.703000000000003</v>
      </c>
      <c r="LH4">
        <f>data!LH28-MIN(data!$E28:$EQ28)</f>
        <v>31.113</v>
      </c>
      <c r="LI4">
        <f>data!LI28-MIN(data!$E28:$EQ28)</f>
        <v>31.012</v>
      </c>
      <c r="LJ4">
        <f>data!LJ28-MIN(data!$E28:$EQ28)</f>
        <v>30.902000000000001</v>
      </c>
      <c r="LK4">
        <f>data!LK28-MIN(data!$E28:$EQ28)</f>
        <v>30.969000000000001</v>
      </c>
      <c r="LL4">
        <f>data!LL28-MIN(data!$E28:$EQ28)</f>
        <v>31.499000000000002</v>
      </c>
      <c r="LM4">
        <f>data!LM28-MIN(data!$E28:$EQ28)</f>
        <v>31.103000000000002</v>
      </c>
      <c r="LN4">
        <f>data!LN28-MIN(data!$E28:$EQ28)</f>
        <v>31.014000000000003</v>
      </c>
      <c r="LO4">
        <f>data!LO28-MIN(data!$E28:$EQ28)</f>
        <v>31.268000000000001</v>
      </c>
      <c r="LP4">
        <f>data!LP28-MIN(data!$E28:$EQ28)</f>
        <v>30.994</v>
      </c>
      <c r="LQ4">
        <f>data!LQ28-MIN(data!$E28:$EQ28)</f>
        <v>31.268000000000001</v>
      </c>
      <c r="LR4">
        <f>data!LR28-MIN(data!$E28:$EQ28)</f>
        <v>31.103999999999999</v>
      </c>
      <c r="LS4">
        <f>data!LS28-MIN(data!$E28:$EQ28)</f>
        <v>30.698999999999998</v>
      </c>
      <c r="LT4">
        <f>data!LT28-MIN(data!$E28:$EQ28)</f>
        <v>31.014000000000003</v>
      </c>
      <c r="LU4">
        <f>data!LU28-MIN(data!$E28:$EQ28)</f>
        <v>31.103000000000002</v>
      </c>
      <c r="LV4">
        <f>data!LV28-MIN(data!$E28:$EQ28)</f>
        <v>30.993000000000002</v>
      </c>
      <c r="LW4">
        <f>data!LW28-MIN(data!$E28:$EQ28)</f>
        <v>30.83</v>
      </c>
      <c r="LX4">
        <f>data!LX28-MIN(data!$E28:$EQ28)</f>
        <v>31.061</v>
      </c>
      <c r="LY4">
        <f>data!LY28-MIN(data!$E28:$EQ28)</f>
        <v>31.304000000000002</v>
      </c>
      <c r="LZ4">
        <f>data!LZ28-MIN(data!$E28:$EQ28)</f>
        <v>31.366999999999997</v>
      </c>
      <c r="MA4">
        <f>data!MA28-MIN(data!$E28:$EQ28)</f>
        <v>31.128</v>
      </c>
      <c r="MB4">
        <f>data!MB28-MIN(data!$E28:$EQ28)</f>
        <v>31.061</v>
      </c>
      <c r="MC4">
        <f>data!MC28-MIN(data!$E28:$EQ28)</f>
        <v>30.896999999999998</v>
      </c>
      <c r="MD4">
        <f>data!MD28-MIN(data!$E28:$EQ28)</f>
        <v>31.127000000000002</v>
      </c>
      <c r="ME4">
        <f>data!ME28-MIN(data!$E28:$EQ28)</f>
        <v>31.073</v>
      </c>
      <c r="MF4">
        <f>data!MF28-MIN(data!$E28:$EQ28)</f>
        <v>30.977000000000004</v>
      </c>
      <c r="MG4">
        <f>data!MG28-MIN(data!$E28:$EQ28)</f>
        <v>31.041000000000004</v>
      </c>
      <c r="MH4">
        <f>data!MH28-MIN(data!$E28:$EQ28)</f>
        <v>31.073999999999998</v>
      </c>
      <c r="MI4">
        <f>data!MI28-MIN(data!$E28:$EQ28)</f>
        <v>31.106000000000002</v>
      </c>
      <c r="MJ4">
        <f>data!MJ28-MIN(data!$E28:$EQ28)</f>
        <v>30.932000000000002</v>
      </c>
      <c r="MK4">
        <f>data!MK28-MIN(data!$E28:$EQ28)</f>
        <v>31.622999999999998</v>
      </c>
      <c r="ML4">
        <f>data!ML28-MIN(data!$E28:$EQ28)</f>
        <v>31.097999999999999</v>
      </c>
      <c r="MM4">
        <f>data!MM28-MIN(data!$E28:$EQ28)</f>
        <v>30.835999999999999</v>
      </c>
      <c r="MN4">
        <f>data!MN28-MIN(data!$E28:$EQ28)</f>
        <v>30.779000000000003</v>
      </c>
      <c r="MO4">
        <f>data!MO28-MIN(data!$E28:$EQ28)</f>
        <v>31.195999999999998</v>
      </c>
      <c r="MP4">
        <f>data!MP28-MIN(data!$E28:$EQ28)</f>
        <v>31.076000000000001</v>
      </c>
      <c r="MQ4">
        <f>data!MQ28-MIN(data!$E28:$EQ28)</f>
        <v>31.241</v>
      </c>
      <c r="MR4">
        <f>data!MR28-MIN(data!$E28:$EQ28)</f>
        <v>31.097999999999999</v>
      </c>
      <c r="MS4">
        <f>data!MS28-MIN(data!$E28:$EQ28)</f>
        <v>31.097999999999999</v>
      </c>
      <c r="MT4">
        <f>data!MT28-MIN(data!$E28:$EQ28)</f>
        <v>31.131999999999998</v>
      </c>
      <c r="MU4">
        <f>data!MU28-MIN(data!$E28:$EQ28)</f>
        <v>30.966999999999999</v>
      </c>
      <c r="MV4">
        <f>data!MV28-MIN(data!$E28:$EQ28)</f>
        <v>30.945999999999998</v>
      </c>
      <c r="MW4">
        <f>data!MW28-MIN(data!$E28:$EQ28)</f>
        <v>31.143999999999998</v>
      </c>
      <c r="MX4">
        <f>data!MX28-MIN(data!$E28:$EQ28)</f>
        <v>31.209000000000003</v>
      </c>
      <c r="MY4">
        <f>data!MY28-MIN(data!$E28:$EQ28)</f>
        <v>31.341000000000001</v>
      </c>
      <c r="MZ4">
        <f>data!MZ28-MIN(data!$E28:$EQ28)</f>
        <v>30.926000000000002</v>
      </c>
      <c r="NA4">
        <f>data!NA28-MIN(data!$E28:$EQ28)</f>
        <v>31.091000000000001</v>
      </c>
      <c r="NB4">
        <f>data!NB28-MIN(data!$E28:$EQ28)</f>
        <v>31.176000000000002</v>
      </c>
      <c r="NC4">
        <f>data!NC28-MIN(data!$E28:$EQ28)</f>
        <v>30.773000000000003</v>
      </c>
      <c r="ND4">
        <f>data!ND28-MIN(data!$E28:$EQ28)</f>
        <v>31.079000000000001</v>
      </c>
      <c r="NE4">
        <f>data!NE28-MIN(data!$E28:$EQ28)</f>
        <v>31.253999999999998</v>
      </c>
      <c r="NF4">
        <f>data!NF28-MIN(data!$E28:$EQ28)</f>
        <v>30.741</v>
      </c>
      <c r="NG4">
        <f>data!NG28-MIN(data!$E28:$EQ28)</f>
        <v>31.036000000000001</v>
      </c>
      <c r="NH4">
        <f>data!NH28-MIN(data!$E28:$EQ28)</f>
        <v>30.905999999999999</v>
      </c>
      <c r="NI4">
        <f>data!NI28-MIN(data!$E28:$EQ28)</f>
        <v>31.332000000000001</v>
      </c>
      <c r="NJ4">
        <f>data!NJ28-MIN(data!$E28:$EQ28)</f>
        <v>31.222000000000001</v>
      </c>
      <c r="NK4">
        <f>data!NK28-MIN(data!$E28:$EQ28)</f>
        <v>31.758000000000003</v>
      </c>
      <c r="NL4">
        <f>data!NL28-MIN(data!$E28:$EQ28)</f>
        <v>31.134</v>
      </c>
      <c r="NM4">
        <f>data!NM28-MIN(data!$E28:$EQ28)</f>
        <v>31.1</v>
      </c>
      <c r="NN4">
        <f>data!NN28-MIN(data!$E28:$EQ28)</f>
        <v>30.895000000000003</v>
      </c>
      <c r="NO4">
        <f>data!NO28-MIN(data!$E28:$EQ28)</f>
        <v>31.332000000000001</v>
      </c>
      <c r="NP4">
        <f>data!NP28-MIN(data!$E28:$EQ28)</f>
        <v>31.243000000000002</v>
      </c>
      <c r="NQ4">
        <f>data!NQ28-MIN(data!$E28:$EQ28)</f>
        <v>30.991999999999997</v>
      </c>
      <c r="NR4">
        <f>data!NR28-MIN(data!$E28:$EQ28)</f>
        <v>31.221000000000004</v>
      </c>
      <c r="NS4">
        <f>data!NS28-MIN(data!$E28:$EQ28)</f>
        <v>31.036000000000001</v>
      </c>
      <c r="NT4">
        <f>data!NT28-MIN(data!$E28:$EQ28)</f>
        <v>31.341000000000001</v>
      </c>
      <c r="NU4">
        <f>data!NU28-MIN(data!$E28:$EQ28)</f>
        <v>31.176000000000002</v>
      </c>
      <c r="NV4">
        <f>data!NV28-MIN(data!$E28:$EQ28)</f>
        <v>31.11</v>
      </c>
      <c r="NW4">
        <f>data!NW28-MIN(data!$E28:$EQ28)</f>
        <v>31.462000000000003</v>
      </c>
      <c r="NX4">
        <f>data!NX28-MIN(data!$E28:$EQ28)</f>
        <v>31.036000000000001</v>
      </c>
      <c r="NY4">
        <f>data!NY28-MIN(data!$E28:$EQ28)</f>
        <v>31.195999999999998</v>
      </c>
      <c r="NZ4">
        <f>data!NZ28-MIN(data!$E28:$EQ28)</f>
        <v>31.329000000000001</v>
      </c>
      <c r="OA4">
        <f>data!OA28-MIN(data!$E28:$EQ28)</f>
        <v>31.067999999999998</v>
      </c>
      <c r="OB4">
        <f>data!OB28-MIN(data!$E28:$EQ28)</f>
        <v>31.131999999999998</v>
      </c>
      <c r="OC4">
        <f>data!OC28-MIN(data!$E28:$EQ28)</f>
        <v>31.296999999999997</v>
      </c>
      <c r="OD4">
        <f>data!OD28-MIN(data!$E28:$EQ28)</f>
        <v>31.341000000000001</v>
      </c>
      <c r="OE4">
        <f>data!OE28-MIN(data!$E28:$EQ28)</f>
        <v>31.262999999999998</v>
      </c>
      <c r="OF4">
        <f>data!OF28-MIN(data!$E28:$EQ28)</f>
        <v>31.241</v>
      </c>
      <c r="OG4">
        <f>data!OG28-MIN(data!$E28:$EQ28)</f>
        <v>31.000999999999998</v>
      </c>
      <c r="OH4">
        <f>data!OH28-MIN(data!$E28:$EQ28)</f>
        <v>31.166000000000004</v>
      </c>
      <c r="OI4">
        <f>data!OI28-MIN(data!$E28:$EQ28)</f>
        <v>31.372</v>
      </c>
      <c r="OJ4">
        <f>data!OJ28-MIN(data!$E28:$EQ28)</f>
        <v>31.603000000000002</v>
      </c>
      <c r="OK4">
        <f>data!OK28-MIN(data!$E28:$EQ28)</f>
        <v>31.308</v>
      </c>
      <c r="OL4">
        <f>data!OL28-MIN(data!$E28:$EQ28)</f>
        <v>31.603000000000002</v>
      </c>
      <c r="OM4">
        <f>data!OM28-MIN(data!$E28:$EQ28)</f>
        <v>31.526000000000003</v>
      </c>
      <c r="ON4">
        <f>data!ON28-MIN(data!$E28:$EQ28)</f>
        <v>31.274999999999999</v>
      </c>
      <c r="OO4">
        <f>data!OO28-MIN(data!$E28:$EQ28)</f>
        <v>31.174999999999997</v>
      </c>
      <c r="OP4">
        <f>data!OP28-MIN(data!$E28:$EQ28)</f>
        <v>31.012</v>
      </c>
      <c r="OQ4">
        <f>data!OQ28-MIN(data!$E28:$EQ28)</f>
        <v>31.438000000000002</v>
      </c>
      <c r="OR4">
        <f>data!OR28-MIN(data!$E28:$EQ28)</f>
        <v>31.372</v>
      </c>
      <c r="OS4">
        <f>data!OS28-MIN(data!$E28:$EQ28)</f>
        <v>31.46</v>
      </c>
      <c r="OT4">
        <f>data!OT28-MIN(data!$E28:$EQ28)</f>
        <v>31.372</v>
      </c>
      <c r="OU4">
        <f>data!OU28-MIN(data!$E28:$EQ28)</f>
        <v>31.471000000000004</v>
      </c>
      <c r="OV4">
        <f>data!OV28-MIN(data!$E28:$EQ28)</f>
        <v>31.427999999999997</v>
      </c>
      <c r="OW4">
        <f>data!OW28-MIN(data!$E28:$EQ28)</f>
        <v>31.526000000000003</v>
      </c>
      <c r="OX4">
        <f>data!OX28-MIN(data!$E28:$EQ28)</f>
        <v>31.243000000000002</v>
      </c>
      <c r="OY4">
        <f>data!OY28-MIN(data!$E28:$EQ28)</f>
        <v>31.393999999999998</v>
      </c>
      <c r="OZ4">
        <f>data!OZ28-MIN(data!$E28:$EQ28)</f>
        <v>31.231000000000002</v>
      </c>
      <c r="PA4">
        <f>data!PA28-MIN(data!$E28:$EQ28)</f>
        <v>31.274000000000001</v>
      </c>
      <c r="PB4">
        <f>data!PB28-MIN(data!$E28:$EQ28)</f>
        <v>31.207000000000001</v>
      </c>
    </row>
    <row r="5" spans="1:418" x14ac:dyDescent="0.25">
      <c r="A5" t="s">
        <v>49</v>
      </c>
      <c r="B5" t="s">
        <v>50</v>
      </c>
      <c r="C5" t="s">
        <v>177</v>
      </c>
      <c r="E5">
        <f>data!E29-MIN(data!$E29:$EQ29)</f>
        <v>46.873000000000005</v>
      </c>
      <c r="F5">
        <f>data!F29-MIN(data!$E29:$EQ29)</f>
        <v>77.183000000000007</v>
      </c>
      <c r="G5">
        <f>data!G29-MIN(data!$E29:$EQ29)</f>
        <v>0.76899999999999835</v>
      </c>
      <c r="H5">
        <f>data!H29-MIN(data!$E29:$EQ29)</f>
        <v>0.78599999999999781</v>
      </c>
      <c r="I5">
        <f>data!I29-MIN(data!$E29:$EQ29)</f>
        <v>1.1859999999999999</v>
      </c>
      <c r="J5">
        <f>data!J29-MIN(data!$E29:$EQ29)</f>
        <v>0.98799999999999955</v>
      </c>
      <c r="K5">
        <f>data!K29-MIN(data!$E29:$EQ29)</f>
        <v>0.63599999999999923</v>
      </c>
      <c r="L5">
        <f>data!L29-MIN(data!$E29:$EQ29)</f>
        <v>0.49099999999999966</v>
      </c>
      <c r="M5">
        <f>data!M29-MIN(data!$E29:$EQ29)</f>
        <v>0.33899999999999864</v>
      </c>
      <c r="N5">
        <f>data!N29-MIN(data!$E29:$EQ29)</f>
        <v>0.30600000000000094</v>
      </c>
      <c r="O5">
        <f>data!O29-MIN(data!$E29:$EQ29)</f>
        <v>0.51899999999999835</v>
      </c>
      <c r="P5">
        <f>data!P29-MIN(data!$E29:$EQ29)</f>
        <v>0.49799999999999756</v>
      </c>
      <c r="Q5">
        <f>data!Q29-MIN(data!$E29:$EQ29)</f>
        <v>0.41699999999999804</v>
      </c>
      <c r="R5">
        <f>data!R29-MIN(data!$E29:$EQ29)</f>
        <v>4.4000000000000483E-2</v>
      </c>
      <c r="S5">
        <f>data!S29-MIN(data!$E29:$EQ29)</f>
        <v>0</v>
      </c>
      <c r="T5">
        <f>data!T29-MIN(data!$E29:$EQ29)</f>
        <v>0.69500000000000028</v>
      </c>
      <c r="U5">
        <f>data!U29-MIN(data!$E29:$EQ29)</f>
        <v>0.71000000000000085</v>
      </c>
      <c r="V5">
        <f>data!V29-MIN(data!$E29:$EQ29)</f>
        <v>1.0829999999999984</v>
      </c>
      <c r="W5">
        <f>data!W29-MIN(data!$E29:$EQ29)</f>
        <v>1.4229999999999983</v>
      </c>
      <c r="X5">
        <f>data!X29-MIN(data!$E29:$EQ29)</f>
        <v>1.1409999999999982</v>
      </c>
      <c r="Y5">
        <f>data!Y29-MIN(data!$E29:$EQ29)</f>
        <v>1.7459999999999987</v>
      </c>
      <c r="Z5">
        <f>data!Z29-MIN(data!$E29:$EQ29)</f>
        <v>2.1729999999999983</v>
      </c>
      <c r="AA5">
        <f>data!AA29-MIN(data!$E29:$EQ29)</f>
        <v>2.9860000000000007</v>
      </c>
      <c r="AB5">
        <f>data!AB29-MIN(data!$E29:$EQ29)</f>
        <v>3.2729999999999997</v>
      </c>
      <c r="AC5">
        <f>data!AC29-MIN(data!$E29:$EQ29)</f>
        <v>3.6709999999999994</v>
      </c>
      <c r="AD5">
        <f>data!AD29-MIN(data!$E29:$EQ29)</f>
        <v>5.0569999999999986</v>
      </c>
      <c r="AE5">
        <f>data!AE29-MIN(data!$E29:$EQ29)</f>
        <v>5.8129999999999988</v>
      </c>
      <c r="AF5">
        <f>data!AF29-MIN(data!$E29:$EQ29)</f>
        <v>7.1249999999999964</v>
      </c>
      <c r="AG5">
        <f>data!AG29-MIN(data!$E29:$EQ29)</f>
        <v>8.4379999999999988</v>
      </c>
      <c r="AH5">
        <f>data!AH29-MIN(data!$E29:$EQ29)</f>
        <v>10.415000000000003</v>
      </c>
      <c r="AI5">
        <f>data!AI29-MIN(data!$E29:$EQ29)</f>
        <v>11.587</v>
      </c>
      <c r="AJ5">
        <f>data!AJ29-MIN(data!$E29:$EQ29)</f>
        <v>13.336000000000002</v>
      </c>
      <c r="AK5">
        <f>data!AK29-MIN(data!$E29:$EQ29)</f>
        <v>14.851000000000003</v>
      </c>
      <c r="AL5">
        <f>data!AL29-MIN(data!$E29:$EQ29)</f>
        <v>16.717000000000002</v>
      </c>
      <c r="AM5">
        <f>data!AM29-MIN(data!$E29:$EQ29)</f>
        <v>17.852</v>
      </c>
      <c r="AN5">
        <f>data!AN29-MIN(data!$E29:$EQ29)</f>
        <v>19.270999999999997</v>
      </c>
      <c r="AO5">
        <f>data!AO29-MIN(data!$E29:$EQ29)</f>
        <v>19.946000000000002</v>
      </c>
      <c r="AP5">
        <f>data!AP29-MIN(data!$E29:$EQ29)</f>
        <v>22.583000000000002</v>
      </c>
      <c r="AQ5">
        <f>data!AQ29-MIN(data!$E29:$EQ29)</f>
        <v>22.120999999999999</v>
      </c>
      <c r="AR5">
        <f>data!AR29-MIN(data!$E29:$EQ29)</f>
        <v>24.321000000000002</v>
      </c>
      <c r="AS5">
        <f>data!AS29-MIN(data!$E29:$EQ29)</f>
        <v>24.651</v>
      </c>
      <c r="AT5">
        <f>data!AT29-MIN(data!$E29:$EQ29)</f>
        <v>24.697999999999997</v>
      </c>
      <c r="AU5">
        <f>data!AU29-MIN(data!$E29:$EQ29)</f>
        <v>26.726000000000003</v>
      </c>
      <c r="AV5">
        <f>data!AV29-MIN(data!$E29:$EQ29)</f>
        <v>26.849999999999998</v>
      </c>
      <c r="AW5">
        <f>data!AW29-MIN(data!$E29:$EQ29)</f>
        <v>26.709999999999997</v>
      </c>
      <c r="AX5">
        <f>data!AX29-MIN(data!$E29:$EQ29)</f>
        <v>26.455000000000002</v>
      </c>
      <c r="AY5">
        <f>data!AY29-MIN(data!$E29:$EQ29)</f>
        <v>27.214000000000002</v>
      </c>
      <c r="AZ5">
        <f>data!AZ29-MIN(data!$E29:$EQ29)</f>
        <v>26.629000000000001</v>
      </c>
      <c r="BA5">
        <f>data!BA29-MIN(data!$E29:$EQ29)</f>
        <v>26.318999999999999</v>
      </c>
      <c r="BB5">
        <f>data!BB29-MIN(data!$E29:$EQ29)</f>
        <v>26.459</v>
      </c>
      <c r="BC5">
        <f>data!BC29-MIN(data!$E29:$EQ29)</f>
        <v>25.297000000000001</v>
      </c>
      <c r="BD5">
        <f>data!BD29-MIN(data!$E29:$EQ29)</f>
        <v>27.135000000000002</v>
      </c>
      <c r="BE5">
        <f>data!BE29-MIN(data!$E29:$EQ29)</f>
        <v>26.621999999999996</v>
      </c>
      <c r="BF5">
        <f>data!BF29-MIN(data!$E29:$EQ29)</f>
        <v>26.368999999999996</v>
      </c>
      <c r="BG5">
        <f>data!BG29-MIN(data!$E29:$EQ29)</f>
        <v>25.681000000000001</v>
      </c>
      <c r="BH5">
        <f>data!BH29-MIN(data!$E29:$EQ29)</f>
        <v>26.215</v>
      </c>
      <c r="BI5">
        <f>data!BI29-MIN(data!$E29:$EQ29)</f>
        <v>26.958000000000002</v>
      </c>
      <c r="BJ5">
        <f>data!BJ29-MIN(data!$E29:$EQ29)</f>
        <v>26.240999999999996</v>
      </c>
      <c r="BK5">
        <f>data!BK29-MIN(data!$E29:$EQ29)</f>
        <v>26.605999999999998</v>
      </c>
      <c r="BL5">
        <f>data!BL29-MIN(data!$E29:$EQ29)</f>
        <v>28.639999999999997</v>
      </c>
      <c r="BM5">
        <f>data!BM29-MIN(data!$E29:$EQ29)</f>
        <v>25.974</v>
      </c>
      <c r="BN5">
        <f>data!BN29-MIN(data!$E29:$EQ29)</f>
        <v>26.513000000000002</v>
      </c>
      <c r="BO5">
        <f>data!BO29-MIN(data!$E29:$EQ29)</f>
        <v>26.702999999999999</v>
      </c>
      <c r="BP5">
        <f>data!BP29-MIN(data!$E29:$EQ29)</f>
        <v>26.401</v>
      </c>
      <c r="BQ5">
        <f>data!BQ29-MIN(data!$E29:$EQ29)</f>
        <v>25.223000000000003</v>
      </c>
      <c r="BR5">
        <f>data!BR29-MIN(data!$E29:$EQ29)</f>
        <v>27.556999999999999</v>
      </c>
      <c r="BS5">
        <f>data!BS29-MIN(data!$E29:$EQ29)</f>
        <v>26.535999999999998</v>
      </c>
      <c r="BT5">
        <f>data!BT29-MIN(data!$E29:$EQ29)</f>
        <v>26.620999999999999</v>
      </c>
      <c r="BU5">
        <f>data!BU29-MIN(data!$E29:$EQ29)</f>
        <v>26.233999999999998</v>
      </c>
      <c r="BV5">
        <f>data!BV29-MIN(data!$E29:$EQ29)</f>
        <v>25.971999999999998</v>
      </c>
      <c r="BW5">
        <f>data!BW29-MIN(data!$E29:$EQ29)</f>
        <v>25.971999999999998</v>
      </c>
      <c r="BX5">
        <f>data!BX29-MIN(data!$E29:$EQ29)</f>
        <v>25.452999999999999</v>
      </c>
      <c r="BY5">
        <f>data!BY29-MIN(data!$E29:$EQ29)</f>
        <v>26.191999999999997</v>
      </c>
      <c r="BZ5">
        <f>data!BZ29-MIN(data!$E29:$EQ29)</f>
        <v>26.779</v>
      </c>
      <c r="CA5">
        <f>data!CA29-MIN(data!$E29:$EQ29)</f>
        <v>25.858999999999998</v>
      </c>
      <c r="CB5">
        <f>data!CB29-MIN(data!$E29:$EQ29)</f>
        <v>24.273999999999997</v>
      </c>
      <c r="CC5">
        <f>data!CC29-MIN(data!$E29:$EQ29)</f>
        <v>25.416</v>
      </c>
      <c r="CD5">
        <f>data!CD29-MIN(data!$E29:$EQ29)</f>
        <v>25.501999999999999</v>
      </c>
      <c r="CE5">
        <f>data!CE29-MIN(data!$E29:$EQ29)</f>
        <v>25.266000000000002</v>
      </c>
      <c r="CF5">
        <f>data!CF29-MIN(data!$E29:$EQ29)</f>
        <v>24.746999999999996</v>
      </c>
      <c r="CG5">
        <f>data!CG29-MIN(data!$E29:$EQ29)</f>
        <v>24.493999999999996</v>
      </c>
      <c r="CH5">
        <f>data!CH29-MIN(data!$E29:$EQ29)</f>
        <v>24.184000000000001</v>
      </c>
      <c r="CI5">
        <f>data!CI29-MIN(data!$E29:$EQ29)</f>
        <v>24.504999999999999</v>
      </c>
      <c r="CJ5">
        <f>data!CJ29-MIN(data!$E29:$EQ29)</f>
        <v>25.199000000000002</v>
      </c>
      <c r="CK5">
        <f>data!CK29-MIN(data!$E29:$EQ29)</f>
        <v>24.385999999999999</v>
      </c>
      <c r="CL5">
        <f>data!CL29-MIN(data!$E29:$EQ29)</f>
        <v>24.886999999999997</v>
      </c>
      <c r="CM5">
        <f>data!CM29-MIN(data!$E29:$EQ29)</f>
        <v>24.419</v>
      </c>
      <c r="CN5">
        <f>data!CN29-MIN(data!$E29:$EQ29)</f>
        <v>24.934999999999999</v>
      </c>
      <c r="CO5">
        <f>data!CO29-MIN(data!$E29:$EQ29)</f>
        <v>26.2</v>
      </c>
      <c r="CP5">
        <f>data!CP29-MIN(data!$E29:$EQ29)</f>
        <v>24.496999999999996</v>
      </c>
      <c r="CQ5">
        <f>data!CQ29-MIN(data!$E29:$EQ29)</f>
        <v>24.452000000000002</v>
      </c>
      <c r="CR5">
        <f>data!CR29-MIN(data!$E29:$EQ29)</f>
        <v>25.236000000000001</v>
      </c>
      <c r="CS5">
        <f>data!CS29-MIN(data!$E29:$EQ29)</f>
        <v>25.626000000000001</v>
      </c>
      <c r="CT5">
        <f>data!CT29-MIN(data!$E29:$EQ29)</f>
        <v>25.282</v>
      </c>
      <c r="CU5">
        <f>data!CU29-MIN(data!$E29:$EQ29)</f>
        <v>25.300999999999998</v>
      </c>
      <c r="CV5">
        <f>data!CV29-MIN(data!$E29:$EQ29)</f>
        <v>25.169999999999998</v>
      </c>
      <c r="CW5">
        <f>data!CW29-MIN(data!$E29:$EQ29)</f>
        <v>25.461000000000002</v>
      </c>
      <c r="CX5">
        <f>data!CX29-MIN(data!$E29:$EQ29)</f>
        <v>25.623000000000001</v>
      </c>
      <c r="CY5">
        <f>data!CY29-MIN(data!$E29:$EQ29)</f>
        <v>25.389999999999997</v>
      </c>
      <c r="CZ5">
        <f>data!CZ29-MIN(data!$E29:$EQ29)</f>
        <v>25.995999999999999</v>
      </c>
      <c r="DA5">
        <f>data!DA29-MIN(data!$E29:$EQ29)</f>
        <v>24.403000000000002</v>
      </c>
      <c r="DB5">
        <f>data!DB29-MIN(data!$E29:$EQ29)</f>
        <v>24.842000000000002</v>
      </c>
      <c r="DC5">
        <f>data!DC29-MIN(data!$E29:$EQ29)</f>
        <v>26.520999999999997</v>
      </c>
      <c r="DD5">
        <f>data!DD29-MIN(data!$E29:$EQ29)</f>
        <v>26.118999999999996</v>
      </c>
      <c r="DE5">
        <f>data!DE29-MIN(data!$E29:$EQ29)</f>
        <v>26.51</v>
      </c>
      <c r="DF5">
        <f>data!DF29-MIN(data!$E29:$EQ29)</f>
        <v>26.118999999999996</v>
      </c>
      <c r="DG5">
        <f>data!DG29-MIN(data!$E29:$EQ29)</f>
        <v>27.583000000000002</v>
      </c>
      <c r="DH5">
        <f>data!DH29-MIN(data!$E29:$EQ29)</f>
        <v>26.474</v>
      </c>
      <c r="DI5">
        <f>data!DI29-MIN(data!$E29:$EQ29)</f>
        <v>26.697999999999997</v>
      </c>
      <c r="DJ5">
        <f>data!DJ29-MIN(data!$E29:$EQ29)</f>
        <v>27.041999999999998</v>
      </c>
      <c r="DK5">
        <f>data!DK29-MIN(data!$E29:$EQ29)</f>
        <v>26.157</v>
      </c>
      <c r="DL5">
        <f>data!DL29-MIN(data!$E29:$EQ29)</f>
        <v>26.575999999999997</v>
      </c>
      <c r="DM5">
        <f>data!DM29-MIN(data!$E29:$EQ29)</f>
        <v>27.920999999999996</v>
      </c>
      <c r="DN5">
        <f>data!DN29-MIN(data!$E29:$EQ29)</f>
        <v>26.709999999999997</v>
      </c>
      <c r="DO5">
        <f>data!DO29-MIN(data!$E29:$EQ29)</f>
        <v>27.126000000000001</v>
      </c>
      <c r="DP5">
        <f>data!DP29-MIN(data!$E29:$EQ29)</f>
        <v>27.150000000000002</v>
      </c>
      <c r="DQ5">
        <f>data!DQ29-MIN(data!$E29:$EQ29)</f>
        <v>26.882999999999999</v>
      </c>
      <c r="DR5">
        <f>data!DR29-MIN(data!$E29:$EQ29)</f>
        <v>28.151999999999997</v>
      </c>
      <c r="DS5">
        <f>data!DS29-MIN(data!$E29:$EQ29)</f>
        <v>28.163</v>
      </c>
      <c r="DT5">
        <f>data!DT29-MIN(data!$E29:$EQ29)</f>
        <v>26.876999999999999</v>
      </c>
      <c r="DU5">
        <f>data!DU29-MIN(data!$E29:$EQ29)</f>
        <v>27.065999999999999</v>
      </c>
      <c r="DV5">
        <f>data!DV29-MIN(data!$E29:$EQ29)</f>
        <v>28.074999999999999</v>
      </c>
      <c r="DW5">
        <f>data!DW29-MIN(data!$E29:$EQ29)</f>
        <v>26.801999999999996</v>
      </c>
      <c r="DX5">
        <f>data!DX29-MIN(data!$E29:$EQ29)</f>
        <v>28.261999999999997</v>
      </c>
      <c r="DY5">
        <f>data!DY29-MIN(data!$E29:$EQ29)</f>
        <v>27.038999999999998</v>
      </c>
      <c r="DZ5">
        <f>data!DZ29-MIN(data!$E29:$EQ29)</f>
        <v>28.928000000000001</v>
      </c>
      <c r="EA5">
        <f>data!EA29-MIN(data!$E29:$EQ29)</f>
        <v>27.929999999999996</v>
      </c>
      <c r="EB5">
        <f>data!EB29-MIN(data!$E29:$EQ29)</f>
        <v>28.231999999999996</v>
      </c>
      <c r="EC5">
        <f>data!EC29-MIN(data!$E29:$EQ29)</f>
        <v>28.563999999999997</v>
      </c>
      <c r="ED5">
        <f>data!ED29-MIN(data!$E29:$EQ29)</f>
        <v>28.422000000000001</v>
      </c>
      <c r="EE5">
        <f>data!EE29-MIN(data!$E29:$EQ29)</f>
        <v>28.876000000000001</v>
      </c>
      <c r="EF5">
        <f>data!EF29-MIN(data!$E29:$EQ29)</f>
        <v>28.787000000000003</v>
      </c>
      <c r="EG5">
        <f>data!EG29-MIN(data!$E29:$EQ29)</f>
        <v>28.971999999999998</v>
      </c>
      <c r="EH5">
        <f>data!EH29-MIN(data!$E29:$EQ29)</f>
        <v>28.290000000000003</v>
      </c>
      <c r="EI5">
        <f>data!EI29-MIN(data!$E29:$EQ29)</f>
        <v>28.635999999999999</v>
      </c>
      <c r="EJ5">
        <f>data!EJ29-MIN(data!$E29:$EQ29)</f>
        <v>28.151999999999997</v>
      </c>
      <c r="EK5">
        <f>data!EK29-MIN(data!$E29:$EQ29)</f>
        <v>28.806999999999999</v>
      </c>
      <c r="EL5">
        <f>data!EL29-MIN(data!$E29:$EQ29)</f>
        <v>29.163</v>
      </c>
      <c r="EM5">
        <f>data!EM29-MIN(data!$E29:$EQ29)</f>
        <v>28.62</v>
      </c>
      <c r="EN5">
        <f>data!EN29-MIN(data!$E29:$EQ29)</f>
        <v>29.361999999999998</v>
      </c>
      <c r="EO5">
        <f>data!EO29-MIN(data!$E29:$EQ29)</f>
        <v>28.782999999999998</v>
      </c>
      <c r="EP5">
        <f>data!EP29-MIN(data!$E29:$EQ29)</f>
        <v>28.965999999999998</v>
      </c>
      <c r="EQ5">
        <f>data!EQ29-MIN(data!$E29:$EQ29)</f>
        <v>30.032</v>
      </c>
      <c r="ER5">
        <f>data!ER29-MIN(data!$E29:$EQ29)</f>
        <v>29.416999999999998</v>
      </c>
      <c r="ES5">
        <f>data!ES29-MIN(data!$E29:$EQ29)</f>
        <v>30.115999999999996</v>
      </c>
      <c r="ET5">
        <f>data!ET29-MIN(data!$E29:$EQ29)</f>
        <v>30.251000000000001</v>
      </c>
      <c r="EU5">
        <f>data!EU29-MIN(data!$E29:$EQ29)</f>
        <v>29.935999999999996</v>
      </c>
      <c r="EV5">
        <f>data!EV29-MIN(data!$E29:$EQ29)</f>
        <v>29.602</v>
      </c>
      <c r="EW5">
        <f>data!EW29-MIN(data!$E29:$EQ29)</f>
        <v>30.413</v>
      </c>
      <c r="EX5">
        <f>data!EX29-MIN(data!$E29:$EQ29)</f>
        <v>29.782</v>
      </c>
      <c r="EY5">
        <f>data!EY29-MIN(data!$E29:$EQ29)</f>
        <v>30.788999999999998</v>
      </c>
      <c r="EZ5">
        <f>data!EZ29-MIN(data!$E29:$EQ29)</f>
        <v>30.956</v>
      </c>
      <c r="FA5">
        <f>data!FA29-MIN(data!$E29:$EQ29)</f>
        <v>30.517999999999997</v>
      </c>
      <c r="FB5">
        <f>data!FB29-MIN(data!$E29:$EQ29)</f>
        <v>31.352999999999998</v>
      </c>
      <c r="FC5">
        <f>data!FC29-MIN(data!$E29:$EQ29)</f>
        <v>30.233999999999998</v>
      </c>
      <c r="FD5">
        <f>data!FD29-MIN(data!$E29:$EQ29)</f>
        <v>32.153000000000006</v>
      </c>
      <c r="FE5">
        <f>data!FE29-MIN(data!$E29:$EQ29)</f>
        <v>31.882000000000001</v>
      </c>
      <c r="FF5">
        <f>data!FF29-MIN(data!$E29:$EQ29)</f>
        <v>31.681000000000001</v>
      </c>
      <c r="FG5">
        <f>data!FG29-MIN(data!$E29:$EQ29)</f>
        <v>32.248000000000005</v>
      </c>
      <c r="FH5">
        <f>data!FH29-MIN(data!$E29:$EQ29)</f>
        <v>32.013000000000005</v>
      </c>
      <c r="FI5">
        <f>data!FI29-MIN(data!$E29:$EQ29)</f>
        <v>32.040000000000006</v>
      </c>
      <c r="FJ5">
        <f>data!FJ29-MIN(data!$E29:$EQ29)</f>
        <v>32.275999999999996</v>
      </c>
      <c r="FK5">
        <f>data!FK29-MIN(data!$E29:$EQ29)</f>
        <v>32.304000000000002</v>
      </c>
      <c r="FL5">
        <f>data!FL29-MIN(data!$E29:$EQ29)</f>
        <v>33.266000000000005</v>
      </c>
      <c r="FM5">
        <f>data!FM29-MIN(data!$E29:$EQ29)</f>
        <v>32.822000000000003</v>
      </c>
      <c r="FN5">
        <f>data!FN29-MIN(data!$E29:$EQ29)</f>
        <v>32.787000000000006</v>
      </c>
      <c r="FO5">
        <f>data!FO29-MIN(data!$E29:$EQ29)</f>
        <v>33.087999999999994</v>
      </c>
      <c r="FP5">
        <f>data!FP29-MIN(data!$E29:$EQ29)</f>
        <v>33.143000000000001</v>
      </c>
      <c r="FQ5">
        <f>data!FQ29-MIN(data!$E29:$EQ29)</f>
        <v>33.549999999999997</v>
      </c>
      <c r="FR5">
        <f>data!FR29-MIN(data!$E29:$EQ29)</f>
        <v>34.355000000000004</v>
      </c>
      <c r="FS5">
        <f>data!FS29-MIN(data!$E29:$EQ29)</f>
        <v>34.465999999999994</v>
      </c>
      <c r="FT5">
        <f>data!FT29-MIN(data!$E29:$EQ29)</f>
        <v>34.754000000000005</v>
      </c>
      <c r="FU5">
        <f>data!FU29-MIN(data!$E29:$EQ29)</f>
        <v>33.744</v>
      </c>
      <c r="FV5">
        <f>data!FV29-MIN(data!$E29:$EQ29)</f>
        <v>34.611000000000004</v>
      </c>
      <c r="FW5">
        <f>data!FW29-MIN(data!$E29:$EQ29)</f>
        <v>35.652000000000001</v>
      </c>
      <c r="FX5">
        <f>data!FX29-MIN(data!$E29:$EQ29)</f>
        <v>35.203999999999994</v>
      </c>
      <c r="FY5">
        <f>data!FY29-MIN(data!$E29:$EQ29)</f>
        <v>34.920999999999992</v>
      </c>
      <c r="FZ5">
        <f>data!FZ29-MIN(data!$E29:$EQ29)</f>
        <v>35.718000000000004</v>
      </c>
      <c r="GA5">
        <f>data!GA29-MIN(data!$E29:$EQ29)</f>
        <v>35.251000000000005</v>
      </c>
      <c r="GB5">
        <f>data!GB29-MIN(data!$E29:$EQ29)</f>
        <v>35.138000000000005</v>
      </c>
      <c r="GC5">
        <f>data!GC29-MIN(data!$E29:$EQ29)</f>
        <v>35.545000000000002</v>
      </c>
      <c r="GD5">
        <f>data!GD29-MIN(data!$E29:$EQ29)</f>
        <v>36.016000000000005</v>
      </c>
      <c r="GE5">
        <f>data!GE29-MIN(data!$E29:$EQ29)</f>
        <v>36.290999999999997</v>
      </c>
      <c r="GF5">
        <f>data!GF29-MIN(data!$E29:$EQ29)</f>
        <v>36.213999999999999</v>
      </c>
      <c r="GG5">
        <f>data!GG29-MIN(data!$E29:$EQ29)</f>
        <v>36.382000000000005</v>
      </c>
      <c r="GH5">
        <f>data!GH29-MIN(data!$E29:$EQ29)</f>
        <v>36.861999999999995</v>
      </c>
      <c r="GI5">
        <f>data!GI29-MIN(data!$E29:$EQ29)</f>
        <v>36.635000000000005</v>
      </c>
      <c r="GJ5">
        <f>data!GJ29-MIN(data!$E29:$EQ29)</f>
        <v>36.905000000000001</v>
      </c>
      <c r="GK5">
        <f>data!GK29-MIN(data!$E29:$EQ29)</f>
        <v>36.272000000000006</v>
      </c>
      <c r="GL5">
        <f>data!GL29-MIN(data!$E29:$EQ29)</f>
        <v>37.832999999999998</v>
      </c>
      <c r="GM5">
        <f>data!GM29-MIN(data!$E29:$EQ29)</f>
        <v>37.480000000000004</v>
      </c>
      <c r="GN5">
        <f>data!GN29-MIN(data!$E29:$EQ29)</f>
        <v>37.772999999999996</v>
      </c>
      <c r="GO5">
        <f>data!GO29-MIN(data!$E29:$EQ29)</f>
        <v>38.022999999999996</v>
      </c>
      <c r="GP5">
        <f>data!GP29-MIN(data!$E29:$EQ29)</f>
        <v>38.457999999999998</v>
      </c>
      <c r="GQ5">
        <f>data!GQ29-MIN(data!$E29:$EQ29)</f>
        <v>37.567999999999998</v>
      </c>
      <c r="GR5">
        <f>data!GR29-MIN(data!$E29:$EQ29)</f>
        <v>37.841999999999999</v>
      </c>
      <c r="GS5">
        <f>data!GS29-MIN(data!$E29:$EQ29)</f>
        <v>38.637</v>
      </c>
      <c r="GT5">
        <f>data!GT29-MIN(data!$E29:$EQ29)</f>
        <v>38.605999999999995</v>
      </c>
      <c r="GU5">
        <f>data!GU29-MIN(data!$E29:$EQ29)</f>
        <v>38.039000000000001</v>
      </c>
      <c r="GV5">
        <f>data!GV29-MIN(data!$E29:$EQ29)</f>
        <v>38.498000000000005</v>
      </c>
      <c r="GW5">
        <f>data!GW29-MIN(data!$E29:$EQ29)</f>
        <v>39.454999999999998</v>
      </c>
      <c r="GX5">
        <f>data!GX29-MIN(data!$E29:$EQ29)</f>
        <v>38.938999999999993</v>
      </c>
      <c r="GY5">
        <f>data!GY29-MIN(data!$E29:$EQ29)</f>
        <v>38.572000000000003</v>
      </c>
      <c r="GZ5">
        <f>data!GZ29-MIN(data!$E29:$EQ29)</f>
        <v>38.954999999999998</v>
      </c>
      <c r="HA5">
        <f>data!HA29-MIN(data!$E29:$EQ29)</f>
        <v>38.932999999999993</v>
      </c>
      <c r="HB5">
        <f>data!HB29-MIN(data!$E29:$EQ29)</f>
        <v>39.001000000000005</v>
      </c>
      <c r="HC5">
        <f>data!HC29-MIN(data!$E29:$EQ29)</f>
        <v>39.283000000000001</v>
      </c>
      <c r="HD5">
        <f>data!HD29-MIN(data!$E29:$EQ29)</f>
        <v>40.034000000000006</v>
      </c>
      <c r="HE5">
        <f>data!HE29-MIN(data!$E29:$EQ29)</f>
        <v>40.283000000000001</v>
      </c>
      <c r="HF5">
        <f>data!HF29-MIN(data!$E29:$EQ29)</f>
        <v>40.347999999999999</v>
      </c>
      <c r="HG5">
        <f>data!HG29-MIN(data!$E29:$EQ29)</f>
        <v>40.466999999999999</v>
      </c>
      <c r="HH5">
        <f>data!HH29-MIN(data!$E29:$EQ29)</f>
        <v>39.888999999999996</v>
      </c>
      <c r="HI5">
        <f>data!HI29-MIN(data!$E29:$EQ29)</f>
        <v>40.378</v>
      </c>
      <c r="HJ5">
        <f>data!HJ29-MIN(data!$E29:$EQ29)</f>
        <v>40.75800000000001</v>
      </c>
      <c r="HK5">
        <f>data!HK29-MIN(data!$E29:$EQ29)</f>
        <v>40.644999999999996</v>
      </c>
      <c r="HL5">
        <f>data!HL29-MIN(data!$E29:$EQ29)</f>
        <v>40.283000000000001</v>
      </c>
      <c r="HM5">
        <f>data!HM29-MIN(data!$E29:$EQ29)</f>
        <v>41.119</v>
      </c>
      <c r="HN5">
        <f>data!HN29-MIN(data!$E29:$EQ29)</f>
        <v>40.795000000000002</v>
      </c>
      <c r="HO5">
        <f>data!HO29-MIN(data!$E29:$EQ29)</f>
        <v>41.108000000000004</v>
      </c>
      <c r="HP5">
        <f>data!HP29-MIN(data!$E29:$EQ29)</f>
        <v>41.269999999999996</v>
      </c>
      <c r="HQ5">
        <f>data!HQ29-MIN(data!$E29:$EQ29)</f>
        <v>40.531000000000006</v>
      </c>
      <c r="HR5">
        <f>data!HR29-MIN(data!$E29:$EQ29)</f>
        <v>40.823000000000008</v>
      </c>
      <c r="HS5">
        <f>data!HS29-MIN(data!$E29:$EQ29)</f>
        <v>40.301000000000002</v>
      </c>
      <c r="HT5">
        <f>data!HT29-MIN(data!$E29:$EQ29)</f>
        <v>40.987000000000009</v>
      </c>
      <c r="HU5">
        <f>data!HU29-MIN(data!$E29:$EQ29)</f>
        <v>40.754000000000005</v>
      </c>
      <c r="HV5">
        <f>data!HV29-MIN(data!$E29:$EQ29)</f>
        <v>41.516999999999996</v>
      </c>
      <c r="HW5">
        <f>data!HW29-MIN(data!$E29:$EQ29)</f>
        <v>40.831000000000003</v>
      </c>
      <c r="HX5">
        <f>data!HX29-MIN(data!$E29:$EQ29)</f>
        <v>41.400999999999996</v>
      </c>
      <c r="HY5">
        <f>data!HY29-MIN(data!$E29:$EQ29)</f>
        <v>41.75200000000001</v>
      </c>
      <c r="HZ5">
        <f>data!HZ29-MIN(data!$E29:$EQ29)</f>
        <v>41.320000000000007</v>
      </c>
      <c r="IA5">
        <f>data!IA29-MIN(data!$E29:$EQ29)</f>
        <v>41.126000000000005</v>
      </c>
      <c r="IB5">
        <f>data!IB29-MIN(data!$E29:$EQ29)</f>
        <v>41.162000000000006</v>
      </c>
      <c r="IC5">
        <f>data!IC29-MIN(data!$E29:$EQ29)</f>
        <v>40.897999999999996</v>
      </c>
      <c r="ID5">
        <f>data!ID29-MIN(data!$E29:$EQ29)</f>
        <v>41.617000000000004</v>
      </c>
      <c r="IE5">
        <f>data!IE29-MIN(data!$E29:$EQ29)</f>
        <v>41.12700000000001</v>
      </c>
      <c r="IF5">
        <f>data!IF29-MIN(data!$E29:$EQ29)</f>
        <v>41.704000000000008</v>
      </c>
      <c r="IG5">
        <f>data!IG29-MIN(data!$E29:$EQ29)</f>
        <v>41.358000000000004</v>
      </c>
      <c r="IH5">
        <f>data!IH29-MIN(data!$E29:$EQ29)</f>
        <v>41.768000000000001</v>
      </c>
      <c r="II5">
        <f>data!II29-MIN(data!$E29:$EQ29)</f>
        <v>42</v>
      </c>
      <c r="IJ5">
        <f>data!IJ29-MIN(data!$E29:$EQ29)</f>
        <v>41.997</v>
      </c>
      <c r="IK5">
        <f>data!IK29-MIN(data!$E29:$EQ29)</f>
        <v>41.899000000000001</v>
      </c>
      <c r="IL5">
        <f>data!IL29-MIN(data!$E29:$EQ29)</f>
        <v>42.524000000000001</v>
      </c>
      <c r="IM5">
        <f>data!IM29-MIN(data!$E29:$EQ29)</f>
        <v>41.956000000000003</v>
      </c>
      <c r="IN5">
        <f>data!IN29-MIN(data!$E29:$EQ29)</f>
        <v>41.415000000000006</v>
      </c>
      <c r="IO5">
        <f>data!IO29-MIN(data!$E29:$EQ29)</f>
        <v>42.203000000000003</v>
      </c>
      <c r="IP5">
        <f>data!IP29-MIN(data!$E29:$EQ29)</f>
        <v>41.941000000000003</v>
      </c>
      <c r="IQ5">
        <f>data!IQ29-MIN(data!$E29:$EQ29)</f>
        <v>41.92</v>
      </c>
      <c r="IR5">
        <f>data!IR29-MIN(data!$E29:$EQ29)</f>
        <v>42.171000000000006</v>
      </c>
      <c r="IS5">
        <f>data!IS29-MIN(data!$E29:$EQ29)</f>
        <v>42.349000000000004</v>
      </c>
      <c r="IT5">
        <f>data!IT29-MIN(data!$E29:$EQ29)</f>
        <v>41.825000000000003</v>
      </c>
      <c r="IU5">
        <f>data!IU29-MIN(data!$E29:$EQ29)</f>
        <v>42.216999999999999</v>
      </c>
      <c r="IV5">
        <f>data!IV29-MIN(data!$E29:$EQ29)</f>
        <v>42.004000000000005</v>
      </c>
      <c r="IW5">
        <f>data!IW29-MIN(data!$E29:$EQ29)</f>
        <v>42.180999999999997</v>
      </c>
      <c r="IX5">
        <f>data!IX29-MIN(data!$E29:$EQ29)</f>
        <v>41.988</v>
      </c>
      <c r="IY5">
        <f>data!IY29-MIN(data!$E29:$EQ29)</f>
        <v>41.787999999999997</v>
      </c>
      <c r="IZ5">
        <f>data!IZ29-MIN(data!$E29:$EQ29)</f>
        <v>41.986000000000004</v>
      </c>
      <c r="JA5">
        <f>data!JA29-MIN(data!$E29:$EQ29)</f>
        <v>42.215000000000003</v>
      </c>
      <c r="JB5">
        <f>data!JB29-MIN(data!$E29:$EQ29)</f>
        <v>42.509</v>
      </c>
      <c r="JC5">
        <f>data!JC29-MIN(data!$E29:$EQ29)</f>
        <v>42.427000000000007</v>
      </c>
      <c r="JD5">
        <f>data!JD29-MIN(data!$E29:$EQ29)</f>
        <v>42.424999999999997</v>
      </c>
      <c r="JE5">
        <f>data!JE29-MIN(data!$E29:$EQ29)</f>
        <v>41.933000000000007</v>
      </c>
      <c r="JF5">
        <f>data!JF29-MIN(data!$E29:$EQ29)</f>
        <v>42.557000000000002</v>
      </c>
      <c r="JG5">
        <f>data!JG29-MIN(data!$E29:$EQ29)</f>
        <v>42.293999999999997</v>
      </c>
      <c r="JH5">
        <f>data!JH29-MIN(data!$E29:$EQ29)</f>
        <v>42.277000000000001</v>
      </c>
      <c r="JI5">
        <f>data!JI29-MIN(data!$E29:$EQ29)</f>
        <v>42.08</v>
      </c>
      <c r="JJ5">
        <f>data!JJ29-MIN(data!$E29:$EQ29)</f>
        <v>42.456000000000003</v>
      </c>
      <c r="JK5">
        <f>data!JK29-MIN(data!$E29:$EQ29)</f>
        <v>42.11</v>
      </c>
      <c r="JL5">
        <f>data!JL29-MIN(data!$E29:$EQ29)</f>
        <v>42.323999999999998</v>
      </c>
      <c r="JM5">
        <f>data!JM29-MIN(data!$E29:$EQ29)</f>
        <v>42.486000000000004</v>
      </c>
      <c r="JN5">
        <f>data!JN29-MIN(data!$E29:$EQ29)</f>
        <v>42.7</v>
      </c>
      <c r="JO5">
        <f>data!JO29-MIN(data!$E29:$EQ29)</f>
        <v>42.204000000000008</v>
      </c>
      <c r="JP5">
        <f>data!JP29-MIN(data!$E29:$EQ29)</f>
        <v>42.369</v>
      </c>
      <c r="JQ5">
        <f>data!JQ29-MIN(data!$E29:$EQ29)</f>
        <v>42.108000000000004</v>
      </c>
      <c r="JR5">
        <f>data!JR29-MIN(data!$E29:$EQ29)</f>
        <v>42.218000000000004</v>
      </c>
      <c r="JS5">
        <f>data!JS29-MIN(data!$E29:$EQ29)</f>
        <v>42.584000000000003</v>
      </c>
      <c r="JT5">
        <f>data!JT29-MIN(data!$E29:$EQ29)</f>
        <v>42.614000000000004</v>
      </c>
      <c r="JU5">
        <f>data!JU29-MIN(data!$E29:$EQ29)</f>
        <v>42.581000000000003</v>
      </c>
      <c r="JV5">
        <f>data!JV29-MIN(data!$E29:$EQ29)</f>
        <v>42.335999999999999</v>
      </c>
      <c r="JW5">
        <f>data!JW29-MIN(data!$E29:$EQ29)</f>
        <v>42.495000000000005</v>
      </c>
      <c r="JX5">
        <f>data!JX29-MIN(data!$E29:$EQ29)</f>
        <v>41.983000000000004</v>
      </c>
      <c r="JY5">
        <f>data!JY29-MIN(data!$E29:$EQ29)</f>
        <v>42.429000000000002</v>
      </c>
      <c r="JZ5">
        <f>data!JZ29-MIN(data!$E29:$EQ29)</f>
        <v>41.521000000000001</v>
      </c>
      <c r="KA5">
        <f>data!KA29-MIN(data!$E29:$EQ29)</f>
        <v>42.311000000000007</v>
      </c>
      <c r="KB5">
        <f>data!KB29-MIN(data!$E29:$EQ29)</f>
        <v>42.527000000000001</v>
      </c>
      <c r="KC5">
        <f>data!KC29-MIN(data!$E29:$EQ29)</f>
        <v>41.597999999999999</v>
      </c>
      <c r="KD5">
        <f>data!KD29-MIN(data!$E29:$EQ29)</f>
        <v>42.195999999999998</v>
      </c>
      <c r="KE5">
        <f>data!KE29-MIN(data!$E29:$EQ29)</f>
        <v>41.960000000000008</v>
      </c>
      <c r="KF5">
        <f>data!KF29-MIN(data!$E29:$EQ29)</f>
        <v>41.427999999999997</v>
      </c>
      <c r="KG5">
        <f>data!KG29-MIN(data!$E29:$EQ29)</f>
        <v>41.740000000000009</v>
      </c>
      <c r="KH5">
        <f>data!KH29-MIN(data!$E29:$EQ29)</f>
        <v>41.662999999999997</v>
      </c>
      <c r="KI5">
        <f>data!KI29-MIN(data!$E29:$EQ29)</f>
        <v>41.960000000000008</v>
      </c>
      <c r="KJ5">
        <f>data!KJ29-MIN(data!$E29:$EQ29)</f>
        <v>41.775999999999996</v>
      </c>
      <c r="KK5">
        <f>data!KK29-MIN(data!$E29:$EQ29)</f>
        <v>41.793999999999997</v>
      </c>
      <c r="KL5">
        <f>data!KL29-MIN(data!$E29:$EQ29)</f>
        <v>41.865000000000009</v>
      </c>
      <c r="KM5">
        <f>data!KM29-MIN(data!$E29:$EQ29)</f>
        <v>42.326000000000008</v>
      </c>
      <c r="KN5">
        <f>data!KN29-MIN(data!$E29:$EQ29)</f>
        <v>40.915999999999997</v>
      </c>
      <c r="KO5">
        <f>data!KO29-MIN(data!$E29:$EQ29)</f>
        <v>41.129000000000005</v>
      </c>
      <c r="KP5">
        <f>data!KP29-MIN(data!$E29:$EQ29)</f>
        <v>42.441000000000003</v>
      </c>
      <c r="KQ5">
        <f>data!KQ29-MIN(data!$E29:$EQ29)</f>
        <v>41.924999999999997</v>
      </c>
      <c r="KR5">
        <f>data!KR29-MIN(data!$E29:$EQ29)</f>
        <v>42.308000000000007</v>
      </c>
      <c r="KS5">
        <f>data!KS29-MIN(data!$E29:$EQ29)</f>
        <v>41.909000000000006</v>
      </c>
      <c r="KT5">
        <f>data!KT29-MIN(data!$E29:$EQ29)</f>
        <v>41.778000000000006</v>
      </c>
      <c r="KU5">
        <f>data!KU29-MIN(data!$E29:$EQ29)</f>
        <v>41.792000000000002</v>
      </c>
      <c r="KV5">
        <f>data!KV29-MIN(data!$E29:$EQ29)</f>
        <v>41.08</v>
      </c>
      <c r="KW5">
        <f>data!KW29-MIN(data!$E29:$EQ29)</f>
        <v>41.480000000000004</v>
      </c>
      <c r="KX5">
        <f>data!KX29-MIN(data!$E29:$EQ29)</f>
        <v>41.426000000000002</v>
      </c>
      <c r="KY5">
        <f>data!KY29-MIN(data!$E29:$EQ29)</f>
        <v>41.713999999999999</v>
      </c>
      <c r="KZ5">
        <f>data!KZ29-MIN(data!$E29:$EQ29)</f>
        <v>41.316000000000003</v>
      </c>
      <c r="LA5">
        <f>data!LA29-MIN(data!$E29:$EQ29)</f>
        <v>41.191000000000003</v>
      </c>
      <c r="LB5">
        <f>data!LB29-MIN(data!$E29:$EQ29)</f>
        <v>41.866</v>
      </c>
      <c r="LC5">
        <f>data!LC29-MIN(data!$E29:$EQ29)</f>
        <v>41.817000000000007</v>
      </c>
      <c r="LD5">
        <f>data!LD29-MIN(data!$E29:$EQ29)</f>
        <v>41.338999999999999</v>
      </c>
      <c r="LE5">
        <f>data!LE29-MIN(data!$E29:$EQ29)</f>
        <v>41.552000000000007</v>
      </c>
      <c r="LF5">
        <f>data!LF29-MIN(data!$E29:$EQ29)</f>
        <v>41.816000000000003</v>
      </c>
      <c r="LG5">
        <f>data!LG29-MIN(data!$E29:$EQ29)</f>
        <v>41.433999999999997</v>
      </c>
      <c r="LH5">
        <f>data!LH29-MIN(data!$E29:$EQ29)</f>
        <v>41.534000000000006</v>
      </c>
      <c r="LI5">
        <f>data!LI29-MIN(data!$E29:$EQ29)</f>
        <v>41.682000000000002</v>
      </c>
      <c r="LJ5">
        <f>data!LJ29-MIN(data!$E29:$EQ29)</f>
        <v>41.036000000000001</v>
      </c>
      <c r="LK5">
        <f>data!LK29-MIN(data!$E29:$EQ29)</f>
        <v>41.433999999999997</v>
      </c>
      <c r="LL5">
        <f>data!LL29-MIN(data!$E29:$EQ29)</f>
        <v>41.135999999999996</v>
      </c>
      <c r="LM5">
        <f>data!LM29-MIN(data!$E29:$EQ29)</f>
        <v>41.521000000000001</v>
      </c>
      <c r="LN5">
        <f>data!LN29-MIN(data!$E29:$EQ29)</f>
        <v>40.990000000000009</v>
      </c>
      <c r="LO5">
        <f>data!LO29-MIN(data!$E29:$EQ29)</f>
        <v>41.272000000000006</v>
      </c>
      <c r="LP5">
        <f>data!LP29-MIN(data!$E29:$EQ29)</f>
        <v>41.358000000000004</v>
      </c>
      <c r="LQ5">
        <f>data!LQ29-MIN(data!$E29:$EQ29)</f>
        <v>41.47</v>
      </c>
      <c r="LR5">
        <f>data!LR29-MIN(data!$E29:$EQ29)</f>
        <v>41.341000000000008</v>
      </c>
      <c r="LS5">
        <f>data!LS29-MIN(data!$E29:$EQ29)</f>
        <v>40.734000000000009</v>
      </c>
      <c r="LT5">
        <f>data!LT29-MIN(data!$E29:$EQ29)</f>
        <v>41.287999999999997</v>
      </c>
      <c r="LU5">
        <f>data!LU29-MIN(data!$E29:$EQ29)</f>
        <v>41.124000000000009</v>
      </c>
      <c r="LV5">
        <f>data!LV29-MIN(data!$E29:$EQ29)</f>
        <v>41.075000000000003</v>
      </c>
      <c r="LW5">
        <f>data!LW29-MIN(data!$E29:$EQ29)</f>
        <v>41.079000000000008</v>
      </c>
      <c r="LX5">
        <f>data!LX29-MIN(data!$E29:$EQ29)</f>
        <v>41.376000000000005</v>
      </c>
      <c r="LY5">
        <f>data!LY29-MIN(data!$E29:$EQ29)</f>
        <v>41.08</v>
      </c>
      <c r="LZ5">
        <f>data!LZ29-MIN(data!$E29:$EQ29)</f>
        <v>40.709000000000003</v>
      </c>
      <c r="MA5">
        <f>data!MA29-MIN(data!$E29:$EQ29)</f>
        <v>41.262</v>
      </c>
      <c r="MB5">
        <f>data!MB29-MIN(data!$E29:$EQ29)</f>
        <v>41.013000000000005</v>
      </c>
      <c r="MC5">
        <f>data!MC29-MIN(data!$E29:$EQ29)</f>
        <v>40.436999999999998</v>
      </c>
      <c r="MD5">
        <f>data!MD29-MIN(data!$E29:$EQ29)</f>
        <v>40.484999999999999</v>
      </c>
      <c r="ME5">
        <f>data!ME29-MIN(data!$E29:$EQ29)</f>
        <v>40.109000000000009</v>
      </c>
      <c r="MF5">
        <f>data!MF29-MIN(data!$E29:$EQ29)</f>
        <v>41.153000000000006</v>
      </c>
      <c r="MG5">
        <f>data!MG29-MIN(data!$E29:$EQ29)</f>
        <v>40.061999999999998</v>
      </c>
      <c r="MH5">
        <f>data!MH29-MIN(data!$E29:$EQ29)</f>
        <v>40.655000000000001</v>
      </c>
      <c r="MI5">
        <f>data!MI29-MIN(data!$E29:$EQ29)</f>
        <v>41.046999999999997</v>
      </c>
      <c r="MJ5">
        <f>data!MJ29-MIN(data!$E29:$EQ29)</f>
        <v>40.691000000000003</v>
      </c>
      <c r="MK5">
        <f>data!MK29-MIN(data!$E29:$EQ29)</f>
        <v>40.64</v>
      </c>
      <c r="ML5">
        <f>data!ML29-MIN(data!$E29:$EQ29)</f>
        <v>41.17</v>
      </c>
      <c r="MM5">
        <f>data!MM29-MIN(data!$E29:$EQ29)</f>
        <v>40.680999999999997</v>
      </c>
      <c r="MN5">
        <f>data!MN29-MIN(data!$E29:$EQ29)</f>
        <v>40.856999999999999</v>
      </c>
      <c r="MO5">
        <f>data!MO29-MIN(data!$E29:$EQ29)</f>
        <v>40.578000000000003</v>
      </c>
      <c r="MP5">
        <f>data!MP29-MIN(data!$E29:$EQ29)</f>
        <v>40.644999999999996</v>
      </c>
      <c r="MQ5">
        <f>data!MQ29-MIN(data!$E29:$EQ29)</f>
        <v>40.283000000000001</v>
      </c>
      <c r="MR5">
        <f>data!MR29-MIN(data!$E29:$EQ29)</f>
        <v>41.137</v>
      </c>
      <c r="MS5">
        <f>data!MS29-MIN(data!$E29:$EQ29)</f>
        <v>40.445999999999998</v>
      </c>
      <c r="MT5">
        <f>data!MT29-MIN(data!$E29:$EQ29)</f>
        <v>40.778999999999996</v>
      </c>
      <c r="MU5">
        <f>data!MU29-MIN(data!$E29:$EQ29)</f>
        <v>40.268000000000001</v>
      </c>
      <c r="MV5">
        <f>data!MV29-MIN(data!$E29:$EQ29)</f>
        <v>40.039000000000001</v>
      </c>
      <c r="MW5">
        <f>data!MW29-MIN(data!$E29:$EQ29)</f>
        <v>40.668000000000006</v>
      </c>
      <c r="MX5">
        <f>data!MX29-MIN(data!$E29:$EQ29)</f>
        <v>40.617000000000004</v>
      </c>
      <c r="MY5">
        <f>data!MY29-MIN(data!$E29:$EQ29)</f>
        <v>40.668000000000006</v>
      </c>
      <c r="MZ5">
        <f>data!MZ29-MIN(data!$E29:$EQ29)</f>
        <v>40.144999999999996</v>
      </c>
      <c r="NA5">
        <f>data!NA29-MIN(data!$E29:$EQ29)</f>
        <v>40.786000000000001</v>
      </c>
      <c r="NB5">
        <f>data!NB29-MIN(data!$E29:$EQ29)</f>
        <v>39.993000000000009</v>
      </c>
      <c r="NC5">
        <f>data!NC29-MIN(data!$E29:$EQ29)</f>
        <v>40.192999999999998</v>
      </c>
      <c r="ND5">
        <f>data!ND29-MIN(data!$E29:$EQ29)</f>
        <v>40.076999999999998</v>
      </c>
      <c r="NE5">
        <f>data!NE29-MIN(data!$E29:$EQ29)</f>
        <v>40.44</v>
      </c>
      <c r="NF5">
        <f>data!NF29-MIN(data!$E29:$EQ29)</f>
        <v>39.981999999999999</v>
      </c>
      <c r="NG5">
        <f>data!NG29-MIN(data!$E29:$EQ29)</f>
        <v>40.507000000000005</v>
      </c>
      <c r="NH5">
        <f>data!NH29-MIN(data!$E29:$EQ29)</f>
        <v>40.263000000000005</v>
      </c>
      <c r="NI5">
        <f>data!NI29-MIN(data!$E29:$EQ29)</f>
        <v>40.052999999999997</v>
      </c>
      <c r="NJ5">
        <f>data!NJ29-MIN(data!$E29:$EQ29)</f>
        <v>40.195999999999998</v>
      </c>
      <c r="NK5">
        <f>data!NK29-MIN(data!$E29:$EQ29)</f>
        <v>40.249000000000009</v>
      </c>
      <c r="NL5">
        <f>data!NL29-MIN(data!$E29:$EQ29)</f>
        <v>40.113</v>
      </c>
      <c r="NM5">
        <f>data!NM29-MIN(data!$E29:$EQ29)</f>
        <v>40.010000000000005</v>
      </c>
      <c r="NN5">
        <f>data!NN29-MIN(data!$E29:$EQ29)</f>
        <v>40.444000000000003</v>
      </c>
      <c r="NO5">
        <f>data!NO29-MIN(data!$E29:$EQ29)</f>
        <v>39.823999999999998</v>
      </c>
      <c r="NP5">
        <f>data!NP29-MIN(data!$E29:$EQ29)</f>
        <v>40.405000000000001</v>
      </c>
      <c r="NQ5">
        <f>data!NQ29-MIN(data!$E29:$EQ29)</f>
        <v>40.228999999999999</v>
      </c>
      <c r="NR5">
        <f>data!NR29-MIN(data!$E29:$EQ29)</f>
        <v>39.751000000000005</v>
      </c>
      <c r="NS5">
        <f>data!NS29-MIN(data!$E29:$EQ29)</f>
        <v>39.522999999999996</v>
      </c>
      <c r="NT5">
        <f>data!NT29-MIN(data!$E29:$EQ29)</f>
        <v>39.847999999999999</v>
      </c>
      <c r="NU5">
        <f>data!NU29-MIN(data!$E29:$EQ29)</f>
        <v>40.091000000000008</v>
      </c>
      <c r="NV5">
        <f>data!NV29-MIN(data!$E29:$EQ29)</f>
        <v>40.368000000000009</v>
      </c>
      <c r="NW5">
        <f>data!NW29-MIN(data!$E29:$EQ29)</f>
        <v>40.028999999999996</v>
      </c>
      <c r="NX5">
        <f>data!NX29-MIN(data!$E29:$EQ29)</f>
        <v>40.245000000000005</v>
      </c>
      <c r="NY5">
        <f>data!NY29-MIN(data!$E29:$EQ29)</f>
        <v>39.953000000000003</v>
      </c>
      <c r="NZ5">
        <f>data!NZ29-MIN(data!$E29:$EQ29)</f>
        <v>40.057000000000002</v>
      </c>
      <c r="OA5">
        <f>data!OA29-MIN(data!$E29:$EQ29)</f>
        <v>40.259</v>
      </c>
      <c r="OB5">
        <f>data!OB29-MIN(data!$E29:$EQ29)</f>
        <v>39.957999999999998</v>
      </c>
      <c r="OC5">
        <f>data!OC29-MIN(data!$E29:$EQ29)</f>
        <v>40.108000000000004</v>
      </c>
      <c r="OD5">
        <f>data!OD29-MIN(data!$E29:$EQ29)</f>
        <v>39.978999999999999</v>
      </c>
      <c r="OE5">
        <f>data!OE29-MIN(data!$E29:$EQ29)</f>
        <v>39.808000000000007</v>
      </c>
      <c r="OF5">
        <f>data!OF29-MIN(data!$E29:$EQ29)</f>
        <v>40.072000000000003</v>
      </c>
      <c r="OG5">
        <f>data!OG29-MIN(data!$E29:$EQ29)</f>
        <v>39.662000000000006</v>
      </c>
      <c r="OH5">
        <f>data!OH29-MIN(data!$E29:$EQ29)</f>
        <v>39.977000000000004</v>
      </c>
      <c r="OI5">
        <f>data!OI29-MIN(data!$E29:$EQ29)</f>
        <v>40.218000000000004</v>
      </c>
      <c r="OJ5">
        <f>data!OJ29-MIN(data!$E29:$EQ29)</f>
        <v>39.382000000000005</v>
      </c>
      <c r="OK5">
        <f>data!OK29-MIN(data!$E29:$EQ29)</f>
        <v>40.025000000000006</v>
      </c>
      <c r="OL5">
        <f>data!OL29-MIN(data!$E29:$EQ29)</f>
        <v>39.775999999999996</v>
      </c>
      <c r="OM5">
        <f>data!OM29-MIN(data!$E29:$EQ29)</f>
        <v>39.86</v>
      </c>
      <c r="ON5">
        <f>data!ON29-MIN(data!$E29:$EQ29)</f>
        <v>39.927000000000007</v>
      </c>
      <c r="OO5">
        <f>data!OO29-MIN(data!$E29:$EQ29)</f>
        <v>39.494</v>
      </c>
      <c r="OP5">
        <f>data!OP29-MIN(data!$E29:$EQ29)</f>
        <v>39.828000000000003</v>
      </c>
      <c r="OQ5">
        <f>data!OQ29-MIN(data!$E29:$EQ29)</f>
        <v>39.296999999999997</v>
      </c>
      <c r="OR5">
        <f>data!OR29-MIN(data!$E29:$EQ29)</f>
        <v>39.527000000000001</v>
      </c>
      <c r="OS5">
        <f>data!OS29-MIN(data!$E29:$EQ29)</f>
        <v>39.722999999999999</v>
      </c>
      <c r="OT5">
        <f>data!OT29-MIN(data!$E29:$EQ29)</f>
        <v>39.494</v>
      </c>
      <c r="OU5">
        <f>data!OU29-MIN(data!$E29:$EQ29)</f>
        <v>40.185000000000002</v>
      </c>
      <c r="OV5">
        <f>data!OV29-MIN(data!$E29:$EQ29)</f>
        <v>39.826999999999998</v>
      </c>
      <c r="OW5">
        <f>data!OW29-MIN(data!$E29:$EQ29)</f>
        <v>39.662000000000006</v>
      </c>
      <c r="OX5">
        <f>data!OX29-MIN(data!$E29:$EQ29)</f>
        <v>39.585000000000008</v>
      </c>
      <c r="OY5">
        <f>data!OY29-MIN(data!$E29:$EQ29)</f>
        <v>40.117000000000004</v>
      </c>
      <c r="OZ5">
        <f>data!OZ29-MIN(data!$E29:$EQ29)</f>
        <v>39.728000000000009</v>
      </c>
      <c r="PA5">
        <f>data!PA29-MIN(data!$E29:$EQ29)</f>
        <v>40.019999999999996</v>
      </c>
      <c r="PB5">
        <f>data!PB29-MIN(data!$E29:$EQ29)</f>
        <v>39.870000000000005</v>
      </c>
    </row>
    <row r="6" spans="1:418" x14ac:dyDescent="0.25">
      <c r="A6" t="s">
        <v>13</v>
      </c>
      <c r="B6" t="s">
        <v>14</v>
      </c>
      <c r="C6" t="s">
        <v>199</v>
      </c>
      <c r="E6">
        <f>data!E30-MIN(data!$E30:$EQ30)</f>
        <v>46.956000000000003</v>
      </c>
      <c r="F6">
        <f>data!F30-MIN(data!$E30:$EQ30)</f>
        <v>83.286000000000001</v>
      </c>
      <c r="G6">
        <f>data!G30-MIN(data!$E30:$EQ30)</f>
        <v>0.57900000000000063</v>
      </c>
      <c r="H6">
        <f>data!H30-MIN(data!$E30:$EQ30)</f>
        <v>0.58699999999999974</v>
      </c>
      <c r="I6">
        <f>data!I30-MIN(data!$E30:$EQ30)</f>
        <v>0.48000000000000043</v>
      </c>
      <c r="J6">
        <f>data!J30-MIN(data!$E30:$EQ30)</f>
        <v>0.22500000000000142</v>
      </c>
      <c r="K6">
        <f>data!K30-MIN(data!$E30:$EQ30)</f>
        <v>0.41400000000000148</v>
      </c>
      <c r="L6">
        <f>data!L30-MIN(data!$E30:$EQ30)</f>
        <v>0.42000000000000171</v>
      </c>
      <c r="M6">
        <f>data!M30-MIN(data!$E30:$EQ30)</f>
        <v>0.29500000000000171</v>
      </c>
      <c r="N6">
        <f>data!N30-MIN(data!$E30:$EQ30)</f>
        <v>5.4000000000002046E-2</v>
      </c>
      <c r="O6">
        <f>data!O30-MIN(data!$E30:$EQ30)</f>
        <v>0.38500000000000156</v>
      </c>
      <c r="P6">
        <f>data!P30-MIN(data!$E30:$EQ30)</f>
        <v>0.39100000000000179</v>
      </c>
      <c r="Q6">
        <f>data!Q30-MIN(data!$E30:$EQ30)</f>
        <v>6.5000000000001279E-2</v>
      </c>
      <c r="R6">
        <f>data!R30-MIN(data!$E30:$EQ30)</f>
        <v>0.26200000000000045</v>
      </c>
      <c r="S6">
        <f>data!S30-MIN(data!$E30:$EQ30)</f>
        <v>0</v>
      </c>
      <c r="T6">
        <f>data!T30-MIN(data!$E30:$EQ30)</f>
        <v>0.11700000000000088</v>
      </c>
      <c r="U6">
        <f>data!U30-MIN(data!$E30:$EQ30)</f>
        <v>6.6000000000002501E-2</v>
      </c>
      <c r="V6">
        <f>data!V30-MIN(data!$E30:$EQ30)</f>
        <v>0.12800000000000011</v>
      </c>
      <c r="W6">
        <f>data!W30-MIN(data!$E30:$EQ30)</f>
        <v>0.34100000000000108</v>
      </c>
      <c r="X6">
        <f>data!X30-MIN(data!$E30:$EQ30)</f>
        <v>0.2710000000000008</v>
      </c>
      <c r="Y6">
        <f>data!Y30-MIN(data!$E30:$EQ30)</f>
        <v>0.20900000000000318</v>
      </c>
      <c r="Z6">
        <f>data!Z30-MIN(data!$E30:$EQ30)</f>
        <v>0.5400000000000027</v>
      </c>
      <c r="AA6">
        <f>data!AA30-MIN(data!$E30:$EQ30)</f>
        <v>0.55100000000000193</v>
      </c>
      <c r="AB6">
        <f>data!AB30-MIN(data!$E30:$EQ30)</f>
        <v>0.96000000000000085</v>
      </c>
      <c r="AC6">
        <f>data!AC30-MIN(data!$E30:$EQ30)</f>
        <v>0.80700000000000216</v>
      </c>
      <c r="AD6">
        <f>data!AD30-MIN(data!$E30:$EQ30)</f>
        <v>0.99200000000000088</v>
      </c>
      <c r="AE6">
        <f>data!AE30-MIN(data!$E30:$EQ30)</f>
        <v>1.375</v>
      </c>
      <c r="AF6">
        <f>data!AF30-MIN(data!$E30:$EQ30)</f>
        <v>1.4400000000000013</v>
      </c>
      <c r="AG6">
        <f>data!AG30-MIN(data!$E30:$EQ30)</f>
        <v>1.4880000000000031</v>
      </c>
      <c r="AH6">
        <f>data!AH30-MIN(data!$E30:$EQ30)</f>
        <v>1.9160000000000004</v>
      </c>
      <c r="AI6">
        <f>data!AI30-MIN(data!$E30:$EQ30)</f>
        <v>2.0390000000000015</v>
      </c>
      <c r="AJ6">
        <f>data!AJ30-MIN(data!$E30:$EQ30)</f>
        <v>2.7550000000000026</v>
      </c>
      <c r="AK6">
        <f>data!AK30-MIN(data!$E30:$EQ30)</f>
        <v>2.8740000000000023</v>
      </c>
      <c r="AL6">
        <f>data!AL30-MIN(data!$E30:$EQ30)</f>
        <v>3.4490000000000016</v>
      </c>
      <c r="AM6">
        <f>data!AM30-MIN(data!$E30:$EQ30)</f>
        <v>3.9780000000000015</v>
      </c>
      <c r="AN6">
        <f>data!AN30-MIN(data!$E30:$EQ30)</f>
        <v>4.7910000000000004</v>
      </c>
      <c r="AO6">
        <f>data!AO30-MIN(data!$E30:$EQ30)</f>
        <v>5.8240000000000016</v>
      </c>
      <c r="AP6">
        <f>data!AP30-MIN(data!$E30:$EQ30)</f>
        <v>6.9009999999999998</v>
      </c>
      <c r="AQ6">
        <f>data!AQ30-MIN(data!$E30:$EQ30)</f>
        <v>7.4359999999999999</v>
      </c>
      <c r="AR6">
        <f>data!AR30-MIN(data!$E30:$EQ30)</f>
        <v>8.2620000000000005</v>
      </c>
      <c r="AS6">
        <f>data!AS30-MIN(data!$E30:$EQ30)</f>
        <v>9.3080000000000034</v>
      </c>
      <c r="AT6">
        <f>data!AT30-MIN(data!$E30:$EQ30)</f>
        <v>10.631000000000004</v>
      </c>
      <c r="AU6">
        <f>data!AU30-MIN(data!$E30:$EQ30)</f>
        <v>11.445000000000004</v>
      </c>
      <c r="AV6">
        <f>data!AV30-MIN(data!$E30:$EQ30)</f>
        <v>12.033000000000005</v>
      </c>
      <c r="AW6">
        <f>data!AW30-MIN(data!$E30:$EQ30)</f>
        <v>13.584</v>
      </c>
      <c r="AX6">
        <f>data!AX30-MIN(data!$E30:$EQ30)</f>
        <v>14.070000000000004</v>
      </c>
      <c r="AY6">
        <f>data!AY30-MIN(data!$E30:$EQ30)</f>
        <v>15.204000000000004</v>
      </c>
      <c r="AZ6">
        <f>data!AZ30-MIN(data!$E30:$EQ30)</f>
        <v>15.266000000000002</v>
      </c>
      <c r="BA6">
        <f>data!BA30-MIN(data!$E30:$EQ30)</f>
        <v>14.931999999999999</v>
      </c>
      <c r="BB6">
        <f>data!BB30-MIN(data!$E30:$EQ30)</f>
        <v>15.501999999999999</v>
      </c>
      <c r="BC6">
        <f>data!BC30-MIN(data!$E30:$EQ30)</f>
        <v>15.144000000000002</v>
      </c>
      <c r="BD6">
        <f>data!BD30-MIN(data!$E30:$EQ30)</f>
        <v>15.45</v>
      </c>
      <c r="BE6">
        <f>data!BE30-MIN(data!$E30:$EQ30)</f>
        <v>15.024000000000004</v>
      </c>
      <c r="BF6">
        <f>data!BF30-MIN(data!$E30:$EQ30)</f>
        <v>15.552000000000003</v>
      </c>
      <c r="BG6">
        <f>data!BG30-MIN(data!$E30:$EQ30)</f>
        <v>15.681000000000001</v>
      </c>
      <c r="BH6">
        <f>data!BH30-MIN(data!$E30:$EQ30)</f>
        <v>15.753000000000004</v>
      </c>
      <c r="BI6">
        <f>data!BI30-MIN(data!$E30:$EQ30)</f>
        <v>15.846</v>
      </c>
      <c r="BJ6">
        <f>data!BJ30-MIN(data!$E30:$EQ30)</f>
        <v>15.836000000000002</v>
      </c>
      <c r="BK6">
        <f>data!BK30-MIN(data!$E30:$EQ30)</f>
        <v>16.218</v>
      </c>
      <c r="BL6">
        <f>data!BL30-MIN(data!$E30:$EQ30)</f>
        <v>15.303000000000001</v>
      </c>
      <c r="BM6">
        <f>data!BM30-MIN(data!$E30:$EQ30)</f>
        <v>16.147000000000002</v>
      </c>
      <c r="BN6">
        <f>data!BN30-MIN(data!$E30:$EQ30)</f>
        <v>15.620999999999999</v>
      </c>
      <c r="BO6">
        <f>data!BO30-MIN(data!$E30:$EQ30)</f>
        <v>16.338000000000005</v>
      </c>
      <c r="BP6">
        <f>data!BP30-MIN(data!$E30:$EQ30)</f>
        <v>16.001000000000001</v>
      </c>
      <c r="BQ6">
        <f>data!BQ30-MIN(data!$E30:$EQ30)</f>
        <v>16.528000000000002</v>
      </c>
      <c r="BR6">
        <f>data!BR30-MIN(data!$E30:$EQ30)</f>
        <v>16.094000000000005</v>
      </c>
      <c r="BS6">
        <f>data!BS30-MIN(data!$E30:$EQ30)</f>
        <v>16.373000000000001</v>
      </c>
      <c r="BT6">
        <f>data!BT30-MIN(data!$E30:$EQ30)</f>
        <v>15.824999999999999</v>
      </c>
      <c r="BU6">
        <f>data!BU30-MIN(data!$E30:$EQ30)</f>
        <v>16.232000000000003</v>
      </c>
      <c r="BV6">
        <f>data!BV30-MIN(data!$E30:$EQ30)</f>
        <v>16.474</v>
      </c>
      <c r="BW6">
        <f>data!BW30-MIN(data!$E30:$EQ30)</f>
        <v>16.598000000000003</v>
      </c>
      <c r="BX6">
        <f>data!BX30-MIN(data!$E30:$EQ30)</f>
        <v>16.248999999999999</v>
      </c>
      <c r="BY6">
        <f>data!BY30-MIN(data!$E30:$EQ30)</f>
        <v>15.913</v>
      </c>
      <c r="BZ6">
        <f>data!BZ30-MIN(data!$E30:$EQ30)</f>
        <v>16.841000000000005</v>
      </c>
      <c r="CA6">
        <f>data!CA30-MIN(data!$E30:$EQ30)</f>
        <v>16.369000000000003</v>
      </c>
      <c r="CB6">
        <f>data!CB30-MIN(data!$E30:$EQ30)</f>
        <v>15.943999999999999</v>
      </c>
      <c r="CC6">
        <f>data!CC30-MIN(data!$E30:$EQ30)</f>
        <v>16.66</v>
      </c>
      <c r="CD6">
        <f>data!CD30-MIN(data!$E30:$EQ30)</f>
        <v>16.421000000000003</v>
      </c>
      <c r="CE6">
        <f>data!CE30-MIN(data!$E30:$EQ30)</f>
        <v>16.924000000000003</v>
      </c>
      <c r="CF6">
        <f>data!CF30-MIN(data!$E30:$EQ30)</f>
        <v>16.513999999999999</v>
      </c>
      <c r="CG6">
        <f>data!CG30-MIN(data!$E30:$EQ30)</f>
        <v>17.108999999999998</v>
      </c>
      <c r="CH6">
        <f>data!CH30-MIN(data!$E30:$EQ30)</f>
        <v>16.342000000000002</v>
      </c>
      <c r="CI6">
        <f>data!CI30-MIN(data!$E30:$EQ30)</f>
        <v>17.341000000000005</v>
      </c>
      <c r="CJ6">
        <f>data!CJ30-MIN(data!$E30:$EQ30)</f>
        <v>17.062000000000001</v>
      </c>
      <c r="CK6">
        <f>data!CK30-MIN(data!$E30:$EQ30)</f>
        <v>17.262000000000004</v>
      </c>
      <c r="CL6">
        <f>data!CL30-MIN(data!$E30:$EQ30)</f>
        <v>17.158000000000005</v>
      </c>
      <c r="CM6">
        <f>data!CM30-MIN(data!$E30:$EQ30)</f>
        <v>17.565999999999999</v>
      </c>
      <c r="CN6">
        <f>data!CN30-MIN(data!$E30:$EQ30)</f>
        <v>17.036000000000005</v>
      </c>
      <c r="CO6">
        <f>data!CO30-MIN(data!$E30:$EQ30)</f>
        <v>17.163</v>
      </c>
      <c r="CP6">
        <f>data!CP30-MIN(data!$E30:$EQ30)</f>
        <v>17.568999999999999</v>
      </c>
      <c r="CQ6">
        <f>data!CQ30-MIN(data!$E30:$EQ30)</f>
        <v>17.872000000000003</v>
      </c>
      <c r="CR6">
        <f>data!CR30-MIN(data!$E30:$EQ30)</f>
        <v>17.641999999999999</v>
      </c>
      <c r="CS6">
        <f>data!CS30-MIN(data!$E30:$EQ30)</f>
        <v>17.706</v>
      </c>
      <c r="CT6">
        <f>data!CT30-MIN(data!$E30:$EQ30)</f>
        <v>17.338000000000005</v>
      </c>
      <c r="CU6">
        <f>data!CU30-MIN(data!$E30:$EQ30)</f>
        <v>18.443999999999999</v>
      </c>
      <c r="CV6">
        <f>data!CV30-MIN(data!$E30:$EQ30)</f>
        <v>18.162000000000003</v>
      </c>
      <c r="CW6">
        <f>data!CW30-MIN(data!$E30:$EQ30)</f>
        <v>18.574999999999999</v>
      </c>
      <c r="CX6">
        <f>data!CX30-MIN(data!$E30:$EQ30)</f>
        <v>18.382999999999999</v>
      </c>
      <c r="CY6">
        <f>data!CY30-MIN(data!$E30:$EQ30)</f>
        <v>17.879000000000001</v>
      </c>
      <c r="CZ6">
        <f>data!CZ30-MIN(data!$E30:$EQ30)</f>
        <v>18.476000000000003</v>
      </c>
      <c r="DA6">
        <f>data!DA30-MIN(data!$E30:$EQ30)</f>
        <v>19.738000000000003</v>
      </c>
      <c r="DB6">
        <f>data!DB30-MIN(data!$E30:$EQ30)</f>
        <v>18.582000000000004</v>
      </c>
      <c r="DC6">
        <f>data!DC30-MIN(data!$E30:$EQ30)</f>
        <v>19.361999999999998</v>
      </c>
      <c r="DD6">
        <f>data!DD30-MIN(data!$E30:$EQ30)</f>
        <v>19.797000000000001</v>
      </c>
      <c r="DE6">
        <f>data!DE30-MIN(data!$E30:$EQ30)</f>
        <v>19.617000000000001</v>
      </c>
      <c r="DF6">
        <f>data!DF30-MIN(data!$E30:$EQ30)</f>
        <v>19.016000000000002</v>
      </c>
      <c r="DG6">
        <f>data!DG30-MIN(data!$E30:$EQ30)</f>
        <v>19.613000000000003</v>
      </c>
      <c r="DH6">
        <f>data!DH30-MIN(data!$E30:$EQ30)</f>
        <v>20.262000000000004</v>
      </c>
      <c r="DI6">
        <f>data!DI30-MIN(data!$E30:$EQ30)</f>
        <v>19.757999999999999</v>
      </c>
      <c r="DJ6">
        <f>data!DJ30-MIN(data!$E30:$EQ30)</f>
        <v>20.337</v>
      </c>
      <c r="DK6">
        <f>data!DK30-MIN(data!$E30:$EQ30)</f>
        <v>20.733000000000001</v>
      </c>
      <c r="DL6">
        <f>data!DL30-MIN(data!$E30:$EQ30)</f>
        <v>20.085000000000004</v>
      </c>
      <c r="DM6">
        <f>data!DM30-MIN(data!$E30:$EQ30)</f>
        <v>20.448000000000004</v>
      </c>
      <c r="DN6">
        <f>data!DN30-MIN(data!$E30:$EQ30)</f>
        <v>20.646000000000004</v>
      </c>
      <c r="DO6">
        <f>data!DO30-MIN(data!$E30:$EQ30)</f>
        <v>21.366000000000003</v>
      </c>
      <c r="DP6">
        <f>data!DP30-MIN(data!$E30:$EQ30)</f>
        <v>20.882999999999999</v>
      </c>
      <c r="DQ6">
        <f>data!DQ30-MIN(data!$E30:$EQ30)</f>
        <v>21.111999999999998</v>
      </c>
      <c r="DR6">
        <f>data!DR30-MIN(data!$E30:$EQ30)</f>
        <v>21.709</v>
      </c>
      <c r="DS6">
        <f>data!DS30-MIN(data!$E30:$EQ30)</f>
        <v>21.397000000000002</v>
      </c>
      <c r="DT6">
        <f>data!DT30-MIN(data!$E30:$EQ30)</f>
        <v>21.529</v>
      </c>
      <c r="DU6">
        <f>data!DU30-MIN(data!$E30:$EQ30)</f>
        <v>21.750000000000004</v>
      </c>
      <c r="DV6">
        <f>data!DV30-MIN(data!$E30:$EQ30)</f>
        <v>21.812999999999999</v>
      </c>
      <c r="DW6">
        <f>data!DW30-MIN(data!$E30:$EQ30)</f>
        <v>22.244000000000003</v>
      </c>
      <c r="DX6">
        <f>data!DX30-MIN(data!$E30:$EQ30)</f>
        <v>22.180000000000003</v>
      </c>
      <c r="DY6">
        <f>data!DY30-MIN(data!$E30:$EQ30)</f>
        <v>22.916</v>
      </c>
      <c r="DZ6">
        <f>data!DZ30-MIN(data!$E30:$EQ30)</f>
        <v>22.284000000000002</v>
      </c>
      <c r="EA6">
        <f>data!EA30-MIN(data!$E30:$EQ30)</f>
        <v>22.937999999999999</v>
      </c>
      <c r="EB6">
        <f>data!EB30-MIN(data!$E30:$EQ30)</f>
        <v>22.632000000000001</v>
      </c>
      <c r="EC6">
        <f>data!EC30-MIN(data!$E30:$EQ30)</f>
        <v>22.821999999999999</v>
      </c>
      <c r="ED6">
        <f>data!ED30-MIN(data!$E30:$EQ30)</f>
        <v>22.790000000000003</v>
      </c>
      <c r="EE6">
        <f>data!EE30-MIN(data!$E30:$EQ30)</f>
        <v>22.791</v>
      </c>
      <c r="EF6">
        <f>data!EF30-MIN(data!$E30:$EQ30)</f>
        <v>22.821999999999999</v>
      </c>
      <c r="EG6">
        <f>data!EG30-MIN(data!$E30:$EQ30)</f>
        <v>23.044</v>
      </c>
      <c r="EH6">
        <f>data!EH30-MIN(data!$E30:$EQ30)</f>
        <v>23.680000000000003</v>
      </c>
      <c r="EI6">
        <f>data!EI30-MIN(data!$E30:$EQ30)</f>
        <v>23.661000000000005</v>
      </c>
      <c r="EJ6">
        <f>data!EJ30-MIN(data!$E30:$EQ30)</f>
        <v>23.364000000000001</v>
      </c>
      <c r="EK6">
        <f>data!EK30-MIN(data!$E30:$EQ30)</f>
        <v>22.864999999999998</v>
      </c>
      <c r="EL6">
        <f>data!EL30-MIN(data!$E30:$EQ30)</f>
        <v>23.398</v>
      </c>
      <c r="EM6">
        <f>data!EM30-MIN(data!$E30:$EQ30)</f>
        <v>23.654</v>
      </c>
      <c r="EN6">
        <f>data!EN30-MIN(data!$E30:$EQ30)</f>
        <v>23.778000000000002</v>
      </c>
      <c r="EO6">
        <f>data!EO30-MIN(data!$E30:$EQ30)</f>
        <v>24.223000000000003</v>
      </c>
      <c r="EP6">
        <f>data!EP30-MIN(data!$E30:$EQ30)</f>
        <v>24.428000000000001</v>
      </c>
      <c r="EQ6">
        <f>data!EQ30-MIN(data!$E30:$EQ30)</f>
        <v>24.326000000000004</v>
      </c>
      <c r="ER6">
        <f>data!ER30-MIN(data!$E30:$EQ30)</f>
        <v>24.403000000000002</v>
      </c>
      <c r="ES6">
        <f>data!ES30-MIN(data!$E30:$EQ30)</f>
        <v>24.577000000000002</v>
      </c>
      <c r="ET6">
        <f>data!ET30-MIN(data!$E30:$EQ30)</f>
        <v>25.220000000000002</v>
      </c>
      <c r="EU6">
        <f>data!EU30-MIN(data!$E30:$EQ30)</f>
        <v>24.217000000000002</v>
      </c>
      <c r="EV6">
        <f>data!EV30-MIN(data!$E30:$EQ30)</f>
        <v>25.098000000000003</v>
      </c>
      <c r="EW6">
        <f>data!EW30-MIN(data!$E30:$EQ30)</f>
        <v>24.198000000000004</v>
      </c>
      <c r="EX6">
        <f>data!EX30-MIN(data!$E30:$EQ30)</f>
        <v>24.876999999999999</v>
      </c>
      <c r="EY6">
        <f>data!EY30-MIN(data!$E30:$EQ30)</f>
        <v>24.684999999999999</v>
      </c>
      <c r="EZ6">
        <f>data!EZ30-MIN(data!$E30:$EQ30)</f>
        <v>24.855999999999998</v>
      </c>
      <c r="FA6">
        <f>data!FA30-MIN(data!$E30:$EQ30)</f>
        <v>24.827000000000002</v>
      </c>
      <c r="FB6">
        <f>data!FB30-MIN(data!$E30:$EQ30)</f>
        <v>24.559000000000001</v>
      </c>
      <c r="FC6">
        <f>data!FC30-MIN(data!$E30:$EQ30)</f>
        <v>25.087</v>
      </c>
      <c r="FD6">
        <f>data!FD30-MIN(data!$E30:$EQ30)</f>
        <v>25.081</v>
      </c>
      <c r="FE6">
        <f>data!FE30-MIN(data!$E30:$EQ30)</f>
        <v>24.835000000000004</v>
      </c>
      <c r="FF6">
        <f>data!FF30-MIN(data!$E30:$EQ30)</f>
        <v>25.480999999999998</v>
      </c>
      <c r="FG6">
        <f>data!FG30-MIN(data!$E30:$EQ30)</f>
        <v>25.77</v>
      </c>
      <c r="FH6">
        <f>data!FH30-MIN(data!$E30:$EQ30)</f>
        <v>25.31</v>
      </c>
      <c r="FI6">
        <f>data!FI30-MIN(data!$E30:$EQ30)</f>
        <v>25.446999999999999</v>
      </c>
      <c r="FJ6">
        <f>data!FJ30-MIN(data!$E30:$EQ30)</f>
        <v>25.885999999999999</v>
      </c>
      <c r="FK6">
        <f>data!FK30-MIN(data!$E30:$EQ30)</f>
        <v>24.919</v>
      </c>
      <c r="FL6">
        <f>data!FL30-MIN(data!$E30:$EQ30)</f>
        <v>26.068000000000001</v>
      </c>
      <c r="FM6">
        <f>data!FM30-MIN(data!$E30:$EQ30)</f>
        <v>25.262000000000004</v>
      </c>
      <c r="FN6">
        <f>data!FN30-MIN(data!$E30:$EQ30)</f>
        <v>25.552000000000003</v>
      </c>
      <c r="FO6">
        <f>data!FO30-MIN(data!$E30:$EQ30)</f>
        <v>26.403000000000002</v>
      </c>
      <c r="FP6">
        <f>data!FP30-MIN(data!$E30:$EQ30)</f>
        <v>26.169999999999998</v>
      </c>
      <c r="FQ6">
        <f>data!FQ30-MIN(data!$E30:$EQ30)</f>
        <v>26.222000000000005</v>
      </c>
      <c r="FR6">
        <f>data!FR30-MIN(data!$E30:$EQ30)</f>
        <v>26.009000000000004</v>
      </c>
      <c r="FS6">
        <f>data!FS30-MIN(data!$E30:$EQ30)</f>
        <v>26.384000000000004</v>
      </c>
      <c r="FT6">
        <f>data!FT30-MIN(data!$E30:$EQ30)</f>
        <v>26.018000000000004</v>
      </c>
      <c r="FU6">
        <f>data!FU30-MIN(data!$E30:$EQ30)</f>
        <v>26.178999999999998</v>
      </c>
      <c r="FV6">
        <f>data!FV30-MIN(data!$E30:$EQ30)</f>
        <v>26.312999999999999</v>
      </c>
      <c r="FW6">
        <f>data!FW30-MIN(data!$E30:$EQ30)</f>
        <v>26.474</v>
      </c>
      <c r="FX6">
        <f>data!FX30-MIN(data!$E30:$EQ30)</f>
        <v>26.519000000000002</v>
      </c>
      <c r="FY6">
        <f>data!FY30-MIN(data!$E30:$EQ30)</f>
        <v>26.399000000000004</v>
      </c>
      <c r="FZ6">
        <f>data!FZ30-MIN(data!$E30:$EQ30)</f>
        <v>27.003000000000004</v>
      </c>
      <c r="GA6">
        <f>data!GA30-MIN(data!$E30:$EQ30)</f>
        <v>26.597000000000005</v>
      </c>
      <c r="GB6">
        <f>data!GB30-MIN(data!$E30:$EQ30)</f>
        <v>26.585000000000004</v>
      </c>
      <c r="GC6">
        <f>data!GC30-MIN(data!$E30:$EQ30)</f>
        <v>26.820000000000004</v>
      </c>
      <c r="GD6">
        <f>data!GD30-MIN(data!$E30:$EQ30)</f>
        <v>27.135999999999999</v>
      </c>
      <c r="GE6">
        <f>data!GE30-MIN(data!$E30:$EQ30)</f>
        <v>27.030000000000005</v>
      </c>
      <c r="GF6">
        <f>data!GF30-MIN(data!$E30:$EQ30)</f>
        <v>27.522000000000002</v>
      </c>
      <c r="GG6">
        <f>data!GG30-MIN(data!$E30:$EQ30)</f>
        <v>26.706</v>
      </c>
      <c r="GH6">
        <f>data!GH30-MIN(data!$E30:$EQ30)</f>
        <v>27.354000000000003</v>
      </c>
      <c r="GI6">
        <f>data!GI30-MIN(data!$E30:$EQ30)</f>
        <v>26.934000000000001</v>
      </c>
      <c r="GJ6">
        <f>data!GJ30-MIN(data!$E30:$EQ30)</f>
        <v>27.413</v>
      </c>
      <c r="GK6">
        <f>data!GK30-MIN(data!$E30:$EQ30)</f>
        <v>27.230999999999998</v>
      </c>
      <c r="GL6">
        <f>data!GL30-MIN(data!$E30:$EQ30)</f>
        <v>27.597000000000005</v>
      </c>
      <c r="GM6">
        <f>data!GM30-MIN(data!$E30:$EQ30)</f>
        <v>27.757000000000001</v>
      </c>
      <c r="GN6">
        <f>data!GN30-MIN(data!$E30:$EQ30)</f>
        <v>27.153000000000002</v>
      </c>
      <c r="GO6">
        <f>data!GO30-MIN(data!$E30:$EQ30)</f>
        <v>27.439000000000004</v>
      </c>
      <c r="GP6">
        <f>data!GP30-MIN(data!$E30:$EQ30)</f>
        <v>27.390000000000004</v>
      </c>
      <c r="GQ6">
        <f>data!GQ30-MIN(data!$E30:$EQ30)</f>
        <v>27.559000000000001</v>
      </c>
      <c r="GR6">
        <f>data!GR30-MIN(data!$E30:$EQ30)</f>
        <v>27.458000000000002</v>
      </c>
      <c r="GS6">
        <f>data!GS30-MIN(data!$E30:$EQ30)</f>
        <v>27.475000000000005</v>
      </c>
      <c r="GT6">
        <f>data!GT30-MIN(data!$E30:$EQ30)</f>
        <v>28.076000000000004</v>
      </c>
      <c r="GU6">
        <f>data!GU30-MIN(data!$E30:$EQ30)</f>
        <v>28.018000000000004</v>
      </c>
      <c r="GV6">
        <f>data!GV30-MIN(data!$E30:$EQ30)</f>
        <v>28.24</v>
      </c>
      <c r="GW6">
        <f>data!GW30-MIN(data!$E30:$EQ30)</f>
        <v>28.018000000000004</v>
      </c>
      <c r="GX6">
        <f>data!GX30-MIN(data!$E30:$EQ30)</f>
        <v>27.815000000000001</v>
      </c>
      <c r="GY6">
        <f>data!GY30-MIN(data!$E30:$EQ30)</f>
        <v>27.930000000000003</v>
      </c>
      <c r="GZ6">
        <f>data!GZ30-MIN(data!$E30:$EQ30)</f>
        <v>28.289000000000005</v>
      </c>
      <c r="HA6">
        <f>data!HA30-MIN(data!$E30:$EQ30)</f>
        <v>28.232000000000003</v>
      </c>
      <c r="HB6">
        <f>data!HB30-MIN(data!$E30:$EQ30)</f>
        <v>28.59</v>
      </c>
      <c r="HC6">
        <f>data!HC30-MIN(data!$E30:$EQ30)</f>
        <v>28.875000000000004</v>
      </c>
      <c r="HD6">
        <f>data!HD30-MIN(data!$E30:$EQ30)</f>
        <v>28.212</v>
      </c>
      <c r="HE6">
        <f>data!HE30-MIN(data!$E30:$EQ30)</f>
        <v>28.898</v>
      </c>
      <c r="HF6">
        <f>data!HF30-MIN(data!$E30:$EQ30)</f>
        <v>28.495000000000001</v>
      </c>
      <c r="HG6">
        <f>data!HG30-MIN(data!$E30:$EQ30)</f>
        <v>28.664000000000005</v>
      </c>
      <c r="HH6">
        <f>data!HH30-MIN(data!$E30:$EQ30)</f>
        <v>28.208000000000002</v>
      </c>
      <c r="HI6">
        <f>data!HI30-MIN(data!$E30:$EQ30)</f>
        <v>28.677000000000003</v>
      </c>
      <c r="HJ6">
        <f>data!HJ30-MIN(data!$E30:$EQ30)</f>
        <v>28.936000000000003</v>
      </c>
      <c r="HK6">
        <f>data!HK30-MIN(data!$E30:$EQ30)</f>
        <v>28.602</v>
      </c>
      <c r="HL6">
        <f>data!HL30-MIN(data!$E30:$EQ30)</f>
        <v>29.293000000000003</v>
      </c>
      <c r="HM6">
        <f>data!HM30-MIN(data!$E30:$EQ30)</f>
        <v>29.454000000000004</v>
      </c>
      <c r="HN6">
        <f>data!HN30-MIN(data!$E30:$EQ30)</f>
        <v>29.058000000000003</v>
      </c>
      <c r="HO6">
        <f>data!HO30-MIN(data!$E30:$EQ30)</f>
        <v>29.538</v>
      </c>
      <c r="HP6">
        <f>data!HP30-MIN(data!$E30:$EQ30)</f>
        <v>29.622000000000003</v>
      </c>
      <c r="HQ6">
        <f>data!HQ30-MIN(data!$E30:$EQ30)</f>
        <v>29.181999999999999</v>
      </c>
      <c r="HR6">
        <f>data!HR30-MIN(data!$E30:$EQ30)</f>
        <v>29.092000000000002</v>
      </c>
      <c r="HS6">
        <f>data!HS30-MIN(data!$E30:$EQ30)</f>
        <v>29.708000000000002</v>
      </c>
      <c r="HT6">
        <f>data!HT30-MIN(data!$E30:$EQ30)</f>
        <v>29.553000000000001</v>
      </c>
      <c r="HU6">
        <f>data!HU30-MIN(data!$E30:$EQ30)</f>
        <v>29.933000000000003</v>
      </c>
      <c r="HV6">
        <f>data!HV30-MIN(data!$E30:$EQ30)</f>
        <v>29.773</v>
      </c>
      <c r="HW6">
        <f>data!HW30-MIN(data!$E30:$EQ30)</f>
        <v>30.059000000000001</v>
      </c>
      <c r="HX6">
        <f>data!HX30-MIN(data!$E30:$EQ30)</f>
        <v>29.943000000000001</v>
      </c>
      <c r="HY6">
        <f>data!HY30-MIN(data!$E30:$EQ30)</f>
        <v>29.811000000000003</v>
      </c>
      <c r="HZ6">
        <f>data!HZ30-MIN(data!$E30:$EQ30)</f>
        <v>30.299000000000003</v>
      </c>
      <c r="IA6">
        <f>data!IA30-MIN(data!$E30:$EQ30)</f>
        <v>30.157</v>
      </c>
      <c r="IB6">
        <f>data!IB30-MIN(data!$E30:$EQ30)</f>
        <v>30.409000000000002</v>
      </c>
      <c r="IC6">
        <f>data!IC30-MIN(data!$E30:$EQ30)</f>
        <v>29.803999999999998</v>
      </c>
      <c r="ID6">
        <f>data!ID30-MIN(data!$E30:$EQ30)</f>
        <v>30.110000000000003</v>
      </c>
      <c r="IE6">
        <f>data!IE30-MIN(data!$E30:$EQ30)</f>
        <v>29.837</v>
      </c>
      <c r="IF6">
        <f>data!IF30-MIN(data!$E30:$EQ30)</f>
        <v>30.494000000000003</v>
      </c>
      <c r="IG6">
        <f>data!IG30-MIN(data!$E30:$EQ30)</f>
        <v>30.303000000000001</v>
      </c>
      <c r="IH6">
        <f>data!IH30-MIN(data!$E30:$EQ30)</f>
        <v>30.644000000000002</v>
      </c>
      <c r="II6">
        <f>data!II30-MIN(data!$E30:$EQ30)</f>
        <v>30.928000000000001</v>
      </c>
      <c r="IJ6">
        <f>data!IJ30-MIN(data!$E30:$EQ30)</f>
        <v>30.644000000000002</v>
      </c>
      <c r="IK6">
        <f>data!IK30-MIN(data!$E30:$EQ30)</f>
        <v>30.513000000000002</v>
      </c>
      <c r="IL6">
        <f>data!IL30-MIN(data!$E30:$EQ30)</f>
        <v>30.928000000000001</v>
      </c>
      <c r="IM6">
        <f>data!IM30-MIN(data!$E30:$EQ30)</f>
        <v>30.964000000000002</v>
      </c>
      <c r="IN6">
        <f>data!IN30-MIN(data!$E30:$EQ30)</f>
        <v>31.321999999999999</v>
      </c>
      <c r="IO6">
        <f>data!IO30-MIN(data!$E30:$EQ30)</f>
        <v>31.2</v>
      </c>
      <c r="IP6">
        <f>data!IP30-MIN(data!$E30:$EQ30)</f>
        <v>31.936000000000003</v>
      </c>
      <c r="IQ6">
        <f>data!IQ30-MIN(data!$E30:$EQ30)</f>
        <v>31.459</v>
      </c>
      <c r="IR6">
        <f>data!IR30-MIN(data!$E30:$EQ30)</f>
        <v>31.689000000000004</v>
      </c>
      <c r="IS6">
        <f>data!IS30-MIN(data!$E30:$EQ30)</f>
        <v>31.336000000000002</v>
      </c>
      <c r="IT6">
        <f>data!IT30-MIN(data!$E30:$EQ30)</f>
        <v>32.132000000000005</v>
      </c>
      <c r="IU6">
        <f>data!IU30-MIN(data!$E30:$EQ30)</f>
        <v>31.773</v>
      </c>
      <c r="IV6">
        <f>data!IV30-MIN(data!$E30:$EQ30)</f>
        <v>32.504999999999995</v>
      </c>
      <c r="IW6">
        <f>data!IW30-MIN(data!$E30:$EQ30)</f>
        <v>32.165999999999997</v>
      </c>
      <c r="IX6">
        <f>data!IX30-MIN(data!$E30:$EQ30)</f>
        <v>32.394000000000005</v>
      </c>
      <c r="IY6">
        <f>data!IY30-MIN(data!$E30:$EQ30)</f>
        <v>32.623999999999995</v>
      </c>
      <c r="IZ6">
        <f>data!IZ30-MIN(data!$E30:$EQ30)</f>
        <v>31.851000000000003</v>
      </c>
      <c r="JA6">
        <f>data!JA30-MIN(data!$E30:$EQ30)</f>
        <v>31.884000000000004</v>
      </c>
      <c r="JB6">
        <f>data!JB30-MIN(data!$E30:$EQ30)</f>
        <v>32.113</v>
      </c>
      <c r="JC6">
        <f>data!JC30-MIN(data!$E30:$EQ30)</f>
        <v>32.414000000000001</v>
      </c>
      <c r="JD6">
        <f>data!JD30-MIN(data!$E30:$EQ30)</f>
        <v>32.991</v>
      </c>
      <c r="JE6">
        <f>data!JE30-MIN(data!$E30:$EQ30)</f>
        <v>32.853999999999999</v>
      </c>
      <c r="JF6">
        <f>data!JF30-MIN(data!$E30:$EQ30)</f>
        <v>32.742000000000004</v>
      </c>
      <c r="JG6">
        <f>data!JG30-MIN(data!$E30:$EQ30)</f>
        <v>32.762</v>
      </c>
      <c r="JH6">
        <f>data!JH30-MIN(data!$E30:$EQ30)</f>
        <v>32.802000000000007</v>
      </c>
      <c r="JI6">
        <f>data!JI30-MIN(data!$E30:$EQ30)</f>
        <v>32.605000000000004</v>
      </c>
      <c r="JJ6">
        <f>data!JJ30-MIN(data!$E30:$EQ30)</f>
        <v>33.027000000000001</v>
      </c>
      <c r="JK6">
        <f>data!JK30-MIN(data!$E30:$EQ30)</f>
        <v>32.64</v>
      </c>
      <c r="JL6">
        <f>data!JL30-MIN(data!$E30:$EQ30)</f>
        <v>32.659000000000006</v>
      </c>
      <c r="JM6">
        <f>data!JM30-MIN(data!$E30:$EQ30)</f>
        <v>33.266000000000005</v>
      </c>
      <c r="JN6">
        <f>data!JN30-MIN(data!$E30:$EQ30)</f>
        <v>32.950000000000003</v>
      </c>
      <c r="JO6">
        <f>data!JO30-MIN(data!$E30:$EQ30)</f>
        <v>33.525000000000006</v>
      </c>
      <c r="JP6">
        <f>data!JP30-MIN(data!$E30:$EQ30)</f>
        <v>33.156999999999996</v>
      </c>
      <c r="JQ6">
        <f>data!JQ30-MIN(data!$E30:$EQ30)</f>
        <v>33.28</v>
      </c>
      <c r="JR6">
        <f>data!JR30-MIN(data!$E30:$EQ30)</f>
        <v>33.450000000000003</v>
      </c>
      <c r="JS6">
        <f>data!JS30-MIN(data!$E30:$EQ30)</f>
        <v>33.582999999999998</v>
      </c>
      <c r="JT6">
        <f>data!JT30-MIN(data!$E30:$EQ30)</f>
        <v>33.378</v>
      </c>
      <c r="JU6">
        <f>data!JU30-MIN(data!$E30:$EQ30)</f>
        <v>33.846000000000004</v>
      </c>
      <c r="JV6">
        <f>data!JV30-MIN(data!$E30:$EQ30)</f>
        <v>33.980999999999995</v>
      </c>
      <c r="JW6">
        <f>data!JW30-MIN(data!$E30:$EQ30)</f>
        <v>33.427999999999997</v>
      </c>
      <c r="JX6">
        <f>data!JX30-MIN(data!$E30:$EQ30)</f>
        <v>33.718000000000004</v>
      </c>
      <c r="JY6">
        <f>data!JY30-MIN(data!$E30:$EQ30)</f>
        <v>34.156999999999996</v>
      </c>
      <c r="JZ6">
        <f>data!JZ30-MIN(data!$E30:$EQ30)</f>
        <v>33.730000000000004</v>
      </c>
      <c r="KA6">
        <f>data!KA30-MIN(data!$E30:$EQ30)</f>
        <v>34.457999999999998</v>
      </c>
      <c r="KB6">
        <f>data!KB30-MIN(data!$E30:$EQ30)</f>
        <v>34.472000000000008</v>
      </c>
      <c r="KC6">
        <f>data!KC30-MIN(data!$E30:$EQ30)</f>
        <v>33.908000000000001</v>
      </c>
      <c r="KD6">
        <f>data!KD30-MIN(data!$E30:$EQ30)</f>
        <v>33.852999999999994</v>
      </c>
      <c r="KE6">
        <f>data!KE30-MIN(data!$E30:$EQ30)</f>
        <v>34.224000000000004</v>
      </c>
      <c r="KF6">
        <f>data!KF30-MIN(data!$E30:$EQ30)</f>
        <v>34.549999999999997</v>
      </c>
      <c r="KG6">
        <f>data!KG30-MIN(data!$E30:$EQ30)</f>
        <v>34.415000000000006</v>
      </c>
      <c r="KH6">
        <f>data!KH30-MIN(data!$E30:$EQ30)</f>
        <v>34.334000000000003</v>
      </c>
      <c r="KI6">
        <f>data!KI30-MIN(data!$E30:$EQ30)</f>
        <v>34.555999999999997</v>
      </c>
      <c r="KJ6">
        <f>data!KJ30-MIN(data!$E30:$EQ30)</f>
        <v>34.231999999999999</v>
      </c>
      <c r="KK6">
        <f>data!KK30-MIN(data!$E30:$EQ30)</f>
        <v>34.456000000000003</v>
      </c>
      <c r="KL6">
        <f>data!KL30-MIN(data!$E30:$EQ30)</f>
        <v>34.152000000000001</v>
      </c>
      <c r="KM6">
        <f>data!KM30-MIN(data!$E30:$EQ30)</f>
        <v>34.290000000000006</v>
      </c>
      <c r="KN6">
        <f>data!KN30-MIN(data!$E30:$EQ30)</f>
        <v>34.513999999999996</v>
      </c>
      <c r="KO6">
        <f>data!KO30-MIN(data!$E30:$EQ30)</f>
        <v>34.584000000000003</v>
      </c>
      <c r="KP6">
        <f>data!KP30-MIN(data!$E30:$EQ30)</f>
        <v>34.891999999999996</v>
      </c>
      <c r="KQ6">
        <f>data!KQ30-MIN(data!$E30:$EQ30)</f>
        <v>34.739000000000004</v>
      </c>
      <c r="KR6">
        <f>data!KR30-MIN(data!$E30:$EQ30)</f>
        <v>34.796999999999997</v>
      </c>
      <c r="KS6">
        <f>data!KS30-MIN(data!$E30:$EQ30)</f>
        <v>35.162999999999997</v>
      </c>
      <c r="KT6">
        <f>data!KT30-MIN(data!$E30:$EQ30)</f>
        <v>34.542000000000002</v>
      </c>
      <c r="KU6">
        <f>data!KU30-MIN(data!$E30:$EQ30)</f>
        <v>35.472000000000008</v>
      </c>
      <c r="KV6">
        <f>data!KV30-MIN(data!$E30:$EQ30)</f>
        <v>35.007000000000005</v>
      </c>
      <c r="KW6">
        <f>data!KW30-MIN(data!$E30:$EQ30)</f>
        <v>35.61</v>
      </c>
      <c r="KX6">
        <f>data!KX30-MIN(data!$E30:$EQ30)</f>
        <v>35.006</v>
      </c>
      <c r="KY6">
        <f>data!KY30-MIN(data!$E30:$EQ30)</f>
        <v>35.254999999999995</v>
      </c>
      <c r="KZ6">
        <f>data!KZ30-MIN(data!$E30:$EQ30)</f>
        <v>35.088999999999999</v>
      </c>
      <c r="LA6">
        <f>data!LA30-MIN(data!$E30:$EQ30)</f>
        <v>35.085999999999999</v>
      </c>
      <c r="LB6">
        <f>data!LB30-MIN(data!$E30:$EQ30)</f>
        <v>35.814000000000007</v>
      </c>
      <c r="LC6">
        <f>data!LC30-MIN(data!$E30:$EQ30)</f>
        <v>35.572000000000003</v>
      </c>
      <c r="LD6">
        <f>data!LD30-MIN(data!$E30:$EQ30)</f>
        <v>35.132999999999996</v>
      </c>
      <c r="LE6">
        <f>data!LE30-MIN(data!$E30:$EQ30)</f>
        <v>35.241</v>
      </c>
      <c r="LF6">
        <f>data!LF30-MIN(data!$E30:$EQ30)</f>
        <v>35.700000000000003</v>
      </c>
      <c r="LG6">
        <f>data!LG30-MIN(data!$E30:$EQ30)</f>
        <v>35.643000000000001</v>
      </c>
      <c r="LH6">
        <f>data!LH30-MIN(data!$E30:$EQ30)</f>
        <v>35.284000000000006</v>
      </c>
      <c r="LI6">
        <f>data!LI30-MIN(data!$E30:$EQ30)</f>
        <v>35.656999999999996</v>
      </c>
      <c r="LJ6">
        <f>data!LJ30-MIN(data!$E30:$EQ30)</f>
        <v>35.643000000000001</v>
      </c>
      <c r="LK6">
        <f>data!LK30-MIN(data!$E30:$EQ30)</f>
        <v>35.643000000000001</v>
      </c>
      <c r="LL6">
        <f>data!LL30-MIN(data!$E30:$EQ30)</f>
        <v>35.543999999999997</v>
      </c>
      <c r="LM6">
        <f>data!LM30-MIN(data!$E30:$EQ30)</f>
        <v>36.343000000000004</v>
      </c>
      <c r="LN6">
        <f>data!LN30-MIN(data!$E30:$EQ30)</f>
        <v>36.003</v>
      </c>
      <c r="LO6">
        <f>data!LO30-MIN(data!$E30:$EQ30)</f>
        <v>35.625</v>
      </c>
      <c r="LP6">
        <f>data!LP30-MIN(data!$E30:$EQ30)</f>
        <v>35.625</v>
      </c>
      <c r="LQ6">
        <f>data!LQ30-MIN(data!$E30:$EQ30)</f>
        <v>35.888999999999996</v>
      </c>
      <c r="LR6">
        <f>data!LR30-MIN(data!$E30:$EQ30)</f>
        <v>36.168000000000006</v>
      </c>
      <c r="LS6">
        <f>data!LS30-MIN(data!$E30:$EQ30)</f>
        <v>35.870000000000005</v>
      </c>
      <c r="LT6">
        <f>data!LT30-MIN(data!$E30:$EQ30)</f>
        <v>36.069000000000003</v>
      </c>
      <c r="LU6">
        <f>data!LU30-MIN(data!$E30:$EQ30)</f>
        <v>35.945999999999998</v>
      </c>
      <c r="LV6">
        <f>data!LV30-MIN(data!$E30:$EQ30)</f>
        <v>36.195999999999998</v>
      </c>
      <c r="LW6">
        <f>data!LW30-MIN(data!$E30:$EQ30)</f>
        <v>36.111000000000004</v>
      </c>
      <c r="LX6">
        <f>data!LX30-MIN(data!$E30:$EQ30)</f>
        <v>36.210000000000008</v>
      </c>
      <c r="LY6">
        <f>data!LY30-MIN(data!$E30:$EQ30)</f>
        <v>36.213999999999999</v>
      </c>
      <c r="LZ6">
        <f>data!LZ30-MIN(data!$E30:$EQ30)</f>
        <v>36.153999999999996</v>
      </c>
      <c r="MA6">
        <f>data!MA30-MIN(data!$E30:$EQ30)</f>
        <v>36.001999999999995</v>
      </c>
      <c r="MB6">
        <f>data!MB30-MIN(data!$E30:$EQ30)</f>
        <v>36.111000000000004</v>
      </c>
      <c r="MC6">
        <f>data!MC30-MIN(data!$E30:$EQ30)</f>
        <v>35.870000000000005</v>
      </c>
      <c r="MD6">
        <f>data!MD30-MIN(data!$E30:$EQ30)</f>
        <v>36.308999999999997</v>
      </c>
      <c r="ME6">
        <f>data!ME30-MIN(data!$E30:$EQ30)</f>
        <v>36.468000000000004</v>
      </c>
      <c r="MF6">
        <f>data!MF30-MIN(data!$E30:$EQ30)</f>
        <v>36.340000000000003</v>
      </c>
      <c r="MG6">
        <f>data!MG30-MIN(data!$E30:$EQ30)</f>
        <v>36.36</v>
      </c>
      <c r="MH6">
        <f>data!MH30-MIN(data!$E30:$EQ30)</f>
        <v>36.227999999999994</v>
      </c>
      <c r="MI6">
        <f>data!MI30-MIN(data!$E30:$EQ30)</f>
        <v>36.082000000000008</v>
      </c>
      <c r="MJ6">
        <f>data!MJ30-MIN(data!$E30:$EQ30)</f>
        <v>36.236999999999995</v>
      </c>
      <c r="MK6">
        <f>data!MK30-MIN(data!$E30:$EQ30)</f>
        <v>36.906000000000006</v>
      </c>
      <c r="ML6">
        <f>data!ML30-MIN(data!$E30:$EQ30)</f>
        <v>36.424999999999997</v>
      </c>
      <c r="MM6">
        <f>data!MM30-MIN(data!$E30:$EQ30)</f>
        <v>36.569000000000003</v>
      </c>
      <c r="MN6">
        <f>data!MN30-MIN(data!$E30:$EQ30)</f>
        <v>36.668999999999997</v>
      </c>
      <c r="MO6">
        <f>data!MO30-MIN(data!$E30:$EQ30)</f>
        <v>36.819000000000003</v>
      </c>
      <c r="MP6">
        <f>data!MP30-MIN(data!$E30:$EQ30)</f>
        <v>36.495000000000005</v>
      </c>
      <c r="MQ6">
        <f>data!MQ30-MIN(data!$E30:$EQ30)</f>
        <v>36.790999999999997</v>
      </c>
      <c r="MR6">
        <f>data!MR30-MIN(data!$E30:$EQ30)</f>
        <v>36.358999999999995</v>
      </c>
      <c r="MS6">
        <f>data!MS30-MIN(data!$E30:$EQ30)</f>
        <v>37.180999999999997</v>
      </c>
      <c r="MT6">
        <f>data!MT30-MIN(data!$E30:$EQ30)</f>
        <v>36.864999999999995</v>
      </c>
      <c r="MU6">
        <f>data!MU30-MIN(data!$E30:$EQ30)</f>
        <v>36.974000000000004</v>
      </c>
      <c r="MV6">
        <f>data!MV30-MIN(data!$E30:$EQ30)</f>
        <v>36.549999999999997</v>
      </c>
      <c r="MW6">
        <f>data!MW30-MIN(data!$E30:$EQ30)</f>
        <v>36.498000000000005</v>
      </c>
      <c r="MX6">
        <f>data!MX30-MIN(data!$E30:$EQ30)</f>
        <v>36.344000000000008</v>
      </c>
      <c r="MY6">
        <f>data!MY30-MIN(data!$E30:$EQ30)</f>
        <v>36.563000000000002</v>
      </c>
      <c r="MZ6">
        <f>data!MZ30-MIN(data!$E30:$EQ30)</f>
        <v>36.83</v>
      </c>
      <c r="NA6">
        <f>data!NA30-MIN(data!$E30:$EQ30)</f>
        <v>37.147999999999996</v>
      </c>
      <c r="NB6">
        <f>data!NB30-MIN(data!$E30:$EQ30)</f>
        <v>37.361999999999995</v>
      </c>
      <c r="NC6">
        <f>data!NC30-MIN(data!$E30:$EQ30)</f>
        <v>36.844000000000008</v>
      </c>
      <c r="ND6">
        <f>data!ND30-MIN(data!$E30:$EQ30)</f>
        <v>36.793000000000006</v>
      </c>
      <c r="NE6">
        <f>data!NE30-MIN(data!$E30:$EQ30)</f>
        <v>37.06</v>
      </c>
      <c r="NF6">
        <f>data!NF30-MIN(data!$E30:$EQ30)</f>
        <v>37.031000000000006</v>
      </c>
      <c r="NG6">
        <f>data!NG30-MIN(data!$E30:$EQ30)</f>
        <v>37.162000000000006</v>
      </c>
      <c r="NH6">
        <f>data!NH30-MIN(data!$E30:$EQ30)</f>
        <v>37.316000000000003</v>
      </c>
      <c r="NI6">
        <f>data!NI30-MIN(data!$E30:$EQ30)</f>
        <v>37.174000000000007</v>
      </c>
      <c r="NJ6">
        <f>data!NJ30-MIN(data!$E30:$EQ30)</f>
        <v>37.016999999999996</v>
      </c>
      <c r="NK6">
        <f>data!NK30-MIN(data!$E30:$EQ30)</f>
        <v>37.469000000000008</v>
      </c>
      <c r="NL6">
        <f>data!NL30-MIN(data!$E30:$EQ30)</f>
        <v>37.064000000000007</v>
      </c>
      <c r="NM6">
        <f>data!NM30-MIN(data!$E30:$EQ30)</f>
        <v>37.150000000000006</v>
      </c>
      <c r="NN6">
        <f>data!NN30-MIN(data!$E30:$EQ30)</f>
        <v>37.072000000000003</v>
      </c>
      <c r="NO6">
        <f>data!NO30-MIN(data!$E30:$EQ30)</f>
        <v>37.469000000000008</v>
      </c>
      <c r="NP6">
        <f>data!NP30-MIN(data!$E30:$EQ30)</f>
        <v>37.384</v>
      </c>
      <c r="NQ6">
        <f>data!NQ30-MIN(data!$E30:$EQ30)</f>
        <v>37.049000000000007</v>
      </c>
      <c r="NR6">
        <f>data!NR30-MIN(data!$E30:$EQ30)</f>
        <v>37.257000000000005</v>
      </c>
      <c r="NS6">
        <f>data!NS30-MIN(data!$E30:$EQ30)</f>
        <v>37.326000000000008</v>
      </c>
      <c r="NT6">
        <f>data!NT30-MIN(data!$E30:$EQ30)</f>
        <v>37.417000000000002</v>
      </c>
      <c r="NU6">
        <f>data!NU30-MIN(data!$E30:$EQ30)</f>
        <v>37.460000000000008</v>
      </c>
      <c r="NV6">
        <f>data!NV30-MIN(data!$E30:$EQ30)</f>
        <v>37.405000000000001</v>
      </c>
      <c r="NW6">
        <f>data!NW30-MIN(data!$E30:$EQ30)</f>
        <v>37.402000000000001</v>
      </c>
      <c r="NX6">
        <f>data!NX30-MIN(data!$E30:$EQ30)</f>
        <v>37.129000000000005</v>
      </c>
      <c r="NY6">
        <f>data!NY30-MIN(data!$E30:$EQ30)</f>
        <v>37.772999999999996</v>
      </c>
      <c r="NZ6">
        <f>data!NZ30-MIN(data!$E30:$EQ30)</f>
        <v>37.292000000000002</v>
      </c>
      <c r="OA6">
        <f>data!OA30-MIN(data!$E30:$EQ30)</f>
        <v>37.730000000000004</v>
      </c>
      <c r="OB6">
        <f>data!OB30-MIN(data!$E30:$EQ30)</f>
        <v>37.292000000000002</v>
      </c>
      <c r="OC6">
        <f>data!OC30-MIN(data!$E30:$EQ30)</f>
        <v>37.314000000000007</v>
      </c>
      <c r="OD6">
        <f>data!OD30-MIN(data!$E30:$EQ30)</f>
        <v>37.481999999999999</v>
      </c>
      <c r="OE6">
        <f>data!OE30-MIN(data!$E30:$EQ30)</f>
        <v>37.400999999999996</v>
      </c>
      <c r="OF6">
        <f>data!OF30-MIN(data!$E30:$EQ30)</f>
        <v>37.305999999999997</v>
      </c>
      <c r="OG6">
        <f>data!OG30-MIN(data!$E30:$EQ30)</f>
        <v>37.192999999999998</v>
      </c>
      <c r="OH6">
        <f>data!OH30-MIN(data!$E30:$EQ30)</f>
        <v>37.741</v>
      </c>
      <c r="OI6">
        <f>data!OI30-MIN(data!$E30:$EQ30)</f>
        <v>37.744</v>
      </c>
      <c r="OJ6">
        <f>data!OJ30-MIN(data!$E30:$EQ30)</f>
        <v>37.668000000000006</v>
      </c>
      <c r="OK6">
        <f>data!OK30-MIN(data!$E30:$EQ30)</f>
        <v>37.558999999999997</v>
      </c>
      <c r="OL6">
        <f>data!OL30-MIN(data!$E30:$EQ30)</f>
        <v>37.471000000000004</v>
      </c>
      <c r="OM6">
        <f>data!OM30-MIN(data!$E30:$EQ30)</f>
        <v>37.784999999999997</v>
      </c>
      <c r="ON6">
        <f>data!ON30-MIN(data!$E30:$EQ30)</f>
        <v>37.722999999999999</v>
      </c>
      <c r="OO6">
        <f>data!OO30-MIN(data!$E30:$EQ30)</f>
        <v>37.613</v>
      </c>
      <c r="OP6">
        <f>data!OP30-MIN(data!$E30:$EQ30)</f>
        <v>37.656999999999996</v>
      </c>
      <c r="OQ6">
        <f>data!OQ30-MIN(data!$E30:$EQ30)</f>
        <v>37.81</v>
      </c>
      <c r="OR6">
        <f>data!OR30-MIN(data!$E30:$EQ30)</f>
        <v>37.613</v>
      </c>
      <c r="OS6">
        <f>data!OS30-MIN(data!$E30:$EQ30)</f>
        <v>37.971000000000004</v>
      </c>
      <c r="OT6">
        <f>data!OT30-MIN(data!$E30:$EQ30)</f>
        <v>37.876000000000005</v>
      </c>
      <c r="OU6">
        <f>data!OU30-MIN(data!$E30:$EQ30)</f>
        <v>37.81</v>
      </c>
      <c r="OV6">
        <f>data!OV30-MIN(data!$E30:$EQ30)</f>
        <v>37.686000000000007</v>
      </c>
      <c r="OW6">
        <f>data!OW30-MIN(data!$E30:$EQ30)</f>
        <v>37.784999999999997</v>
      </c>
      <c r="OX6">
        <f>data!OX30-MIN(data!$E30:$EQ30)</f>
        <v>37.745000000000005</v>
      </c>
      <c r="OY6">
        <f>data!OY30-MIN(data!$E30:$EQ30)</f>
        <v>37.772999999999996</v>
      </c>
      <c r="OZ6">
        <f>data!OZ30-MIN(data!$E30:$EQ30)</f>
        <v>37.784999999999997</v>
      </c>
      <c r="PA6">
        <f>data!PA30-MIN(data!$E30:$EQ30)</f>
        <v>37.646000000000001</v>
      </c>
      <c r="PB6">
        <f>data!PB30-MIN(data!$E30:$EQ30)</f>
        <v>37.984999999999999</v>
      </c>
    </row>
    <row r="7" spans="1:418" x14ac:dyDescent="0.25">
      <c r="A7" t="s">
        <v>19</v>
      </c>
      <c r="B7" t="s">
        <v>20</v>
      </c>
      <c r="C7" t="s">
        <v>200</v>
      </c>
      <c r="E7">
        <f>data!E31-MIN(data!$E31:$Z31)</f>
        <v>47.253</v>
      </c>
      <c r="F7">
        <f>data!F31-MIN(data!$E31:$Z31)</f>
        <v>64.409000000000006</v>
      </c>
      <c r="G7">
        <f>data!G31-MIN(data!$E31:$Z31)</f>
        <v>2.8019999999999996</v>
      </c>
      <c r="H7">
        <f>data!H31-MIN(data!$E31:$Z31)</f>
        <v>2.4260000000000019</v>
      </c>
      <c r="I7">
        <f>data!I31-MIN(data!$E31:$Z31)</f>
        <v>2.1380000000000052</v>
      </c>
      <c r="J7">
        <f>data!J31-MIN(data!$E31:$Z31)</f>
        <v>1.7520000000000024</v>
      </c>
      <c r="K7">
        <f>data!K31-MIN(data!$E31:$Z31)</f>
        <v>1.0579999999999998</v>
      </c>
      <c r="L7">
        <f>data!L31-MIN(data!$E31:$Z31)</f>
        <v>1.0660000000000025</v>
      </c>
      <c r="M7">
        <f>data!M31-MIN(data!$E31:$Z31)</f>
        <v>1.1080000000000041</v>
      </c>
      <c r="N7">
        <f>data!N31-MIN(data!$E31:$Z31)</f>
        <v>1.1780000000000044</v>
      </c>
      <c r="O7">
        <f>data!O31-MIN(data!$E31:$Z31)</f>
        <v>0.74699999999999989</v>
      </c>
      <c r="P7">
        <f>data!P31-MIN(data!$E31:$Z31)</f>
        <v>0.86500000000000199</v>
      </c>
      <c r="Q7">
        <f>data!Q31-MIN(data!$E31:$Z31)</f>
        <v>0.47100000000000364</v>
      </c>
      <c r="R7">
        <f>data!R31-MIN(data!$E31:$Z31)</f>
        <v>0.66600000000000392</v>
      </c>
      <c r="S7">
        <f>data!S31-MIN(data!$E31:$Z31)</f>
        <v>0.29800000000000182</v>
      </c>
      <c r="T7">
        <f>data!T31-MIN(data!$E31:$Z31)</f>
        <v>0.79400000000000404</v>
      </c>
      <c r="U7">
        <f>data!U31-MIN(data!$E31:$Z31)</f>
        <v>0.6180000000000021</v>
      </c>
      <c r="V7">
        <f>data!V31-MIN(data!$E31:$Z31)</f>
        <v>0.23100000000000165</v>
      </c>
      <c r="W7">
        <f>data!W31-MIN(data!$E31:$Z31)</f>
        <v>0.55499999999999972</v>
      </c>
      <c r="X7">
        <f>data!X31-MIN(data!$E31:$Z31)</f>
        <v>0.46600000000000108</v>
      </c>
      <c r="Y7">
        <f>data!Y31-MIN(data!$E31:$Z31)</f>
        <v>0.6910000000000025</v>
      </c>
      <c r="Z7">
        <f>data!Z31-MIN(data!$E31:$Z31)</f>
        <v>0</v>
      </c>
      <c r="AA7">
        <f>data!AA31-MIN(data!$E31:$Z31)</f>
        <v>0.15800000000000125</v>
      </c>
      <c r="AB7">
        <f>data!AB31-MIN(data!$E31:$Z31)</f>
        <v>0.38800000000000523</v>
      </c>
      <c r="AC7">
        <f>data!AC31-MIN(data!$E31:$Z31)</f>
        <v>0.26600000000000534</v>
      </c>
      <c r="AD7">
        <f>data!AD31-MIN(data!$E31:$Z31)</f>
        <v>0.25500000000000256</v>
      </c>
      <c r="AE7">
        <f>data!AE31-MIN(data!$E31:$Z31)</f>
        <v>6.5000000000004832E-2</v>
      </c>
      <c r="AF7">
        <f>data!AF31-MIN(data!$E31:$Z31)</f>
        <v>0.48300000000000409</v>
      </c>
      <c r="AG7">
        <f>data!AG31-MIN(data!$E31:$Z31)</f>
        <v>0.37400000000000233</v>
      </c>
      <c r="AH7">
        <f>data!AH31-MIN(data!$E31:$Z31)</f>
        <v>0.41600000000000392</v>
      </c>
      <c r="AI7">
        <f>data!AI31-MIN(data!$E31:$Z31)</f>
        <v>-0.2289999999999992</v>
      </c>
      <c r="AJ7">
        <f>data!AJ31-MIN(data!$E31:$Z31)</f>
        <v>-0.17099999999999937</v>
      </c>
      <c r="AK7">
        <f>data!AK31-MIN(data!$E31:$Z31)</f>
        <v>0.11700000000000443</v>
      </c>
      <c r="AL7">
        <f>data!AL31-MIN(data!$E31:$Z31)</f>
        <v>0.37700000000000244</v>
      </c>
      <c r="AM7">
        <f>data!AM31-MIN(data!$E31:$Z31)</f>
        <v>0.24200000000000443</v>
      </c>
      <c r="AN7">
        <f>data!AN31-MIN(data!$E31:$Z31)</f>
        <v>3.2000000000003581E-2</v>
      </c>
      <c r="AO7">
        <f>data!AO31-MIN(data!$E31:$Z31)</f>
        <v>-5.2999999999997272E-2</v>
      </c>
      <c r="AP7">
        <f>data!AP31-MIN(data!$E31:$Z31)</f>
        <v>-8.0999999999995964E-2</v>
      </c>
      <c r="AQ7">
        <f>data!AQ31-MIN(data!$E31:$Z31)</f>
        <v>-6.1999999999997613E-2</v>
      </c>
      <c r="AR7">
        <f>data!AR31-MIN(data!$E31:$Z31)</f>
        <v>0.33400000000000318</v>
      </c>
      <c r="AS7">
        <f>data!AS31-MIN(data!$E31:$Z31)</f>
        <v>0.2640000000000029</v>
      </c>
      <c r="AT7">
        <f>data!AT31-MIN(data!$E31:$Z31)</f>
        <v>0.60200000000000387</v>
      </c>
      <c r="AU7">
        <f>data!AU31-MIN(data!$E31:$Z31)</f>
        <v>0.72800000000000153</v>
      </c>
      <c r="AV7">
        <f>data!AV31-MIN(data!$E31:$Z31)</f>
        <v>0.14000000000000057</v>
      </c>
      <c r="AW7">
        <f>data!AW31-MIN(data!$E31:$Z31)</f>
        <v>0.29800000000000182</v>
      </c>
      <c r="AX7">
        <f>data!AX31-MIN(data!$E31:$Z31)</f>
        <v>0.382000000000005</v>
      </c>
      <c r="AY7">
        <f>data!AY31-MIN(data!$E31:$Z31)</f>
        <v>0.92500000000000426</v>
      </c>
      <c r="AZ7">
        <f>data!AZ31-MIN(data!$E31:$Z31)</f>
        <v>0.39900000000000091</v>
      </c>
      <c r="BA7">
        <f>data!BA31-MIN(data!$E31:$Z31)</f>
        <v>0.93299999999999983</v>
      </c>
      <c r="BB7">
        <f>data!BB31-MIN(data!$E31:$Z31)</f>
        <v>1.0670000000000002</v>
      </c>
      <c r="BC7">
        <f>data!BC31-MIN(data!$E31:$Z31)</f>
        <v>0.46100000000000563</v>
      </c>
      <c r="BD7">
        <f>data!BD31-MIN(data!$E31:$Z31)</f>
        <v>1.0150000000000006</v>
      </c>
      <c r="BE7">
        <f>data!BE31-MIN(data!$E31:$Z31)</f>
        <v>1.0250000000000057</v>
      </c>
      <c r="BF7">
        <f>data!BF31-MIN(data!$E31:$Z31)</f>
        <v>0.93100000000000449</v>
      </c>
      <c r="BG7">
        <f>data!BG31-MIN(data!$E31:$Z31)</f>
        <v>1.4640000000000057</v>
      </c>
      <c r="BH7">
        <f>data!BH31-MIN(data!$E31:$Z31)</f>
        <v>1.8470000000000013</v>
      </c>
      <c r="BI7">
        <f>data!BI31-MIN(data!$E31:$Z31)</f>
        <v>1.2580000000000027</v>
      </c>
      <c r="BJ7">
        <f>data!BJ31-MIN(data!$E31:$Z31)</f>
        <v>1.8680000000000021</v>
      </c>
      <c r="BK7">
        <f>data!BK31-MIN(data!$E31:$Z31)</f>
        <v>1.6920000000000002</v>
      </c>
      <c r="BL7">
        <f>data!BL31-MIN(data!$E31:$Z31)</f>
        <v>1.9570000000000007</v>
      </c>
      <c r="BM7">
        <f>data!BM31-MIN(data!$E31:$Z31)</f>
        <v>2.2100000000000009</v>
      </c>
      <c r="BN7">
        <f>data!BN31-MIN(data!$E31:$Z31)</f>
        <v>2.2409999999999997</v>
      </c>
      <c r="BO7">
        <f>data!BO31-MIN(data!$E31:$Z31)</f>
        <v>2.6189999999999998</v>
      </c>
      <c r="BP7">
        <f>data!BP31-MIN(data!$E31:$Z31)</f>
        <v>3.0870000000000033</v>
      </c>
      <c r="BQ7">
        <f>data!BQ31-MIN(data!$E31:$Z31)</f>
        <v>2.9010000000000034</v>
      </c>
      <c r="BR7">
        <f>data!BR31-MIN(data!$E31:$Z31)</f>
        <v>3.6430000000000007</v>
      </c>
      <c r="BS7">
        <f>data!BS31-MIN(data!$E31:$Z31)</f>
        <v>3.4879999999999995</v>
      </c>
      <c r="BT7">
        <f>data!BT31-MIN(data!$E31:$Z31)</f>
        <v>3.6500000000000057</v>
      </c>
      <c r="BU7">
        <f>data!BU31-MIN(data!$E31:$Z31)</f>
        <v>3.6859999999999999</v>
      </c>
      <c r="BV7">
        <f>data!BV31-MIN(data!$E31:$Z31)</f>
        <v>4.453000000000003</v>
      </c>
      <c r="BW7">
        <f>data!BW31-MIN(data!$E31:$Z31)</f>
        <v>4.2680000000000007</v>
      </c>
      <c r="BX7">
        <f>data!BX31-MIN(data!$E31:$Z31)</f>
        <v>4.7880000000000038</v>
      </c>
      <c r="BY7">
        <f>data!BY31-MIN(data!$E31:$Z31)</f>
        <v>5.0690000000000026</v>
      </c>
      <c r="BZ7">
        <f>data!BZ31-MIN(data!$E31:$Z31)</f>
        <v>4.9760000000000062</v>
      </c>
      <c r="CA7">
        <f>data!CA31-MIN(data!$E31:$Z31)</f>
        <v>5.6829999999999998</v>
      </c>
      <c r="CB7">
        <f>data!CB31-MIN(data!$E31:$Z31)</f>
        <v>6.3060000000000045</v>
      </c>
      <c r="CC7">
        <f>data!CC31-MIN(data!$E31:$Z31)</f>
        <v>6.3079999999999998</v>
      </c>
      <c r="CD7">
        <f>data!CD31-MIN(data!$E31:$Z31)</f>
        <v>6.5890000000000057</v>
      </c>
      <c r="CE7">
        <f>data!CE31-MIN(data!$E31:$Z31)</f>
        <v>6.8140000000000001</v>
      </c>
      <c r="CF7">
        <f>data!CF31-MIN(data!$E31:$Z31)</f>
        <v>7.7700000000000031</v>
      </c>
      <c r="CG7">
        <f>data!CG31-MIN(data!$E31:$Z31)</f>
        <v>7.679000000000002</v>
      </c>
      <c r="CH7">
        <f>data!CH31-MIN(data!$E31:$Z31)</f>
        <v>8.3470000000000013</v>
      </c>
      <c r="CI7">
        <f>data!CI31-MIN(data!$E31:$Z31)</f>
        <v>8.7900000000000063</v>
      </c>
      <c r="CJ7">
        <f>data!CJ31-MIN(data!$E31:$Z31)</f>
        <v>8.9960000000000022</v>
      </c>
      <c r="CK7">
        <f>data!CK31-MIN(data!$E31:$Z31)</f>
        <v>9.6120000000000019</v>
      </c>
      <c r="CL7">
        <f>data!CL31-MIN(data!$E31:$Z31)</f>
        <v>9.5519999999999996</v>
      </c>
      <c r="CM7">
        <f>data!CM31-MIN(data!$E31:$Z31)</f>
        <v>9.4890000000000043</v>
      </c>
      <c r="CN7">
        <f>data!CN31-MIN(data!$E31:$Z31)</f>
        <v>10.584000000000003</v>
      </c>
      <c r="CO7">
        <f>data!CO31-MIN(data!$E31:$Z31)</f>
        <v>10.923000000000002</v>
      </c>
      <c r="CP7">
        <f>data!CP31-MIN(data!$E31:$Z31)</f>
        <v>11.076000000000001</v>
      </c>
      <c r="CQ7">
        <f>data!CQ31-MIN(data!$E31:$Z31)</f>
        <v>11.341000000000001</v>
      </c>
      <c r="CR7">
        <f>data!CR31-MIN(data!$E31:$Z31)</f>
        <v>11.565000000000005</v>
      </c>
      <c r="CS7">
        <f>data!CS31-MIN(data!$E31:$Z31)</f>
        <v>11.859000000000002</v>
      </c>
      <c r="CT7">
        <f>data!CT31-MIN(data!$E31:$Z31)</f>
        <v>11.298999999999999</v>
      </c>
      <c r="CU7">
        <f>data!CU31-MIN(data!$E31:$Z31)</f>
        <v>12.186</v>
      </c>
      <c r="CV7">
        <f>data!CV31-MIN(data!$E31:$Z31)</f>
        <v>12.114000000000004</v>
      </c>
      <c r="CW7">
        <f>data!CW31-MIN(data!$E31:$Z31)</f>
        <v>11.535000000000004</v>
      </c>
      <c r="CX7">
        <f>data!CX31-MIN(data!$E31:$Z31)</f>
        <v>12.316000000000003</v>
      </c>
      <c r="CY7">
        <f>data!CY31-MIN(data!$E31:$Z31)</f>
        <v>12.489000000000004</v>
      </c>
      <c r="CZ7">
        <f>data!CZ31-MIN(data!$E31:$Z31)</f>
        <v>11.912000000000006</v>
      </c>
      <c r="DA7">
        <f>data!DA31-MIN(data!$E31:$Z31)</f>
        <v>12.341000000000001</v>
      </c>
      <c r="DB7">
        <f>data!DB31-MIN(data!$E31:$Z31)</f>
        <v>12.219000000000001</v>
      </c>
      <c r="DC7">
        <f>data!DC31-MIN(data!$E31:$Z31)</f>
        <v>12.146000000000001</v>
      </c>
      <c r="DD7">
        <f>data!DD31-MIN(data!$E31:$Z31)</f>
        <v>12.117000000000004</v>
      </c>
      <c r="DE7">
        <f>data!DE31-MIN(data!$E31:$Z31)</f>
        <v>12.631</v>
      </c>
      <c r="DF7">
        <f>data!DF31-MIN(data!$E31:$Z31)</f>
        <v>12.492000000000004</v>
      </c>
      <c r="DG7">
        <f>data!DG31-MIN(data!$E31:$Z31)</f>
        <v>12.417000000000002</v>
      </c>
      <c r="DH7">
        <f>data!DH31-MIN(data!$E31:$Z31)</f>
        <v>12.813000000000002</v>
      </c>
      <c r="DI7">
        <f>data!DI31-MIN(data!$E31:$Z31)</f>
        <v>12.001000000000005</v>
      </c>
      <c r="DJ7">
        <f>data!DJ31-MIN(data!$E31:$Z31)</f>
        <v>11.942</v>
      </c>
      <c r="DK7">
        <f>data!DK31-MIN(data!$E31:$Z31)</f>
        <v>12.341000000000001</v>
      </c>
      <c r="DL7">
        <f>data!DL31-MIN(data!$E31:$Z31)</f>
        <v>12.352000000000004</v>
      </c>
      <c r="DM7">
        <f>data!DM31-MIN(data!$E31:$Z31)</f>
        <v>12.126000000000005</v>
      </c>
      <c r="DN7">
        <f>data!DN31-MIN(data!$E31:$Z31)</f>
        <v>12.608000000000004</v>
      </c>
      <c r="DO7">
        <f>data!DO31-MIN(data!$E31:$Z31)</f>
        <v>11.922000000000004</v>
      </c>
      <c r="DP7">
        <f>data!DP31-MIN(data!$E31:$Z31)</f>
        <v>12.164000000000001</v>
      </c>
      <c r="DQ7">
        <f>data!DQ31-MIN(data!$E31:$Z31)</f>
        <v>12.839000000000006</v>
      </c>
      <c r="DR7">
        <f>data!DR31-MIN(data!$E31:$Z31)</f>
        <v>11.931000000000004</v>
      </c>
      <c r="DS7">
        <f>data!DS31-MIN(data!$E31:$Z31)</f>
        <v>12.582000000000001</v>
      </c>
      <c r="DT7">
        <f>data!DT31-MIN(data!$E31:$Z31)</f>
        <v>12.197000000000003</v>
      </c>
      <c r="DU7">
        <f>data!DU31-MIN(data!$E31:$Z31)</f>
        <v>11.692</v>
      </c>
      <c r="DV7">
        <f>data!DV31-MIN(data!$E31:$Z31)</f>
        <v>11.818000000000005</v>
      </c>
      <c r="DW7">
        <f>data!DW31-MIN(data!$E31:$Z31)</f>
        <v>12.154000000000003</v>
      </c>
      <c r="DX7">
        <f>data!DX31-MIN(data!$E31:$Z31)</f>
        <v>11.527000000000001</v>
      </c>
      <c r="DY7">
        <f>data!DY31-MIN(data!$E31:$Z31)</f>
        <v>11.915000000000006</v>
      </c>
      <c r="DZ7">
        <f>data!DZ31-MIN(data!$E31:$Z31)</f>
        <v>11.103000000000002</v>
      </c>
      <c r="EA7">
        <f>data!EA31-MIN(data!$E31:$Z31)</f>
        <v>11.754000000000005</v>
      </c>
      <c r="EB7">
        <f>data!EB31-MIN(data!$E31:$Z31)</f>
        <v>11.609000000000002</v>
      </c>
      <c r="EC7">
        <f>data!EC31-MIN(data!$E31:$Z31)</f>
        <v>10.782000000000004</v>
      </c>
      <c r="ED7">
        <f>data!ED31-MIN(data!$E31:$Z31)</f>
        <v>11.198</v>
      </c>
      <c r="EE7">
        <f>data!EE31-MIN(data!$E31:$Z31)</f>
        <v>11.169000000000004</v>
      </c>
      <c r="EF7">
        <f>data!EF31-MIN(data!$E31:$Z31)</f>
        <v>11.298000000000002</v>
      </c>
      <c r="EG7">
        <f>data!EG31-MIN(data!$E31:$Z31)</f>
        <v>11.582000000000001</v>
      </c>
      <c r="EH7">
        <f>data!EH31-MIN(data!$E31:$Z31)</f>
        <v>10.792999999999999</v>
      </c>
      <c r="EI7">
        <f>data!EI31-MIN(data!$E31:$Z31)</f>
        <v>10.777000000000001</v>
      </c>
      <c r="EJ7">
        <f>data!EJ31-MIN(data!$E31:$Z31)</f>
        <v>10.480000000000004</v>
      </c>
      <c r="EK7">
        <f>data!EK31-MIN(data!$E31:$Z31)</f>
        <v>10.142000000000003</v>
      </c>
      <c r="EL7">
        <f>data!EL31-MIN(data!$E31:$Z31)</f>
        <v>10.741</v>
      </c>
      <c r="EM7">
        <f>data!EM31-MIN(data!$E31:$Z31)</f>
        <v>10.773000000000003</v>
      </c>
      <c r="EN7">
        <f>data!EN31-MIN(data!$E31:$Z31)</f>
        <v>10.64</v>
      </c>
      <c r="EO7">
        <f>data!EO31-MIN(data!$E31:$Z31)</f>
        <v>10.575000000000003</v>
      </c>
      <c r="EP7">
        <f>data!EP31-MIN(data!$E31:$Z31)</f>
        <v>10.269000000000005</v>
      </c>
      <c r="EQ7">
        <f>data!EQ31-MIN(data!$E31:$Z31)</f>
        <v>10.359000000000002</v>
      </c>
      <c r="ER7">
        <f>data!ER31-MIN(data!$E31:$Z31)</f>
        <v>10.372</v>
      </c>
      <c r="ES7">
        <f>data!ES31-MIN(data!$E31:$Z31)</f>
        <v>10.129000000000005</v>
      </c>
      <c r="ET7">
        <f>data!ET31-MIN(data!$E31:$Z31)</f>
        <v>9.777000000000001</v>
      </c>
      <c r="EU7">
        <f>data!EU31-MIN(data!$E31:$Z31)</f>
        <v>10.025000000000006</v>
      </c>
      <c r="EV7">
        <f>data!EV31-MIN(data!$E31:$Z31)</f>
        <v>9.6829999999999998</v>
      </c>
      <c r="EW7">
        <f>data!EW31-MIN(data!$E31:$Z31)</f>
        <v>9.2000000000000028</v>
      </c>
      <c r="EX7">
        <f>data!EX31-MIN(data!$E31:$Z31)</f>
        <v>9.3950000000000031</v>
      </c>
      <c r="EY7">
        <f>data!EY31-MIN(data!$E31:$Z31)</f>
        <v>8.7820000000000036</v>
      </c>
      <c r="EZ7">
        <f>data!EZ31-MIN(data!$E31:$Z31)</f>
        <v>9.115000000000002</v>
      </c>
      <c r="FA7">
        <f>data!FA31-MIN(data!$E31:$Z31)</f>
        <v>8.9220000000000041</v>
      </c>
      <c r="FB7">
        <f>data!FB31-MIN(data!$E31:$Z31)</f>
        <v>9.9780000000000015</v>
      </c>
      <c r="FC7">
        <f>data!FC31-MIN(data!$E31:$Z31)</f>
        <v>9.4070000000000036</v>
      </c>
      <c r="FD7">
        <f>data!FD31-MIN(data!$E31:$Z31)</f>
        <v>9.203000000000003</v>
      </c>
      <c r="FE7">
        <f>data!FE31-MIN(data!$E31:$Z31)</f>
        <v>8.7280000000000015</v>
      </c>
      <c r="FF7">
        <f>data!FF31-MIN(data!$E31:$Z31)</f>
        <v>8.8470000000000013</v>
      </c>
      <c r="FG7">
        <f>data!FG31-MIN(data!$E31:$Z31)</f>
        <v>8.8260000000000005</v>
      </c>
      <c r="FH7">
        <f>data!FH31-MIN(data!$E31:$Z31)</f>
        <v>8.8480000000000061</v>
      </c>
      <c r="FI7">
        <f>data!FI31-MIN(data!$E31:$Z31)</f>
        <v>7.9460000000000051</v>
      </c>
      <c r="FJ7">
        <f>data!FJ31-MIN(data!$E31:$Z31)</f>
        <v>8.419000000000004</v>
      </c>
      <c r="FK7">
        <f>data!FK31-MIN(data!$E31:$Z31)</f>
        <v>7.7469999999999999</v>
      </c>
      <c r="FL7">
        <f>data!FL31-MIN(data!$E31:$Z31)</f>
        <v>7.7680000000000007</v>
      </c>
      <c r="FM7">
        <f>data!FM31-MIN(data!$E31:$Z31)</f>
        <v>8.3860000000000028</v>
      </c>
      <c r="FN7">
        <f>data!FN31-MIN(data!$E31:$Z31)</f>
        <v>7.9250000000000043</v>
      </c>
      <c r="FO7">
        <f>data!FO31-MIN(data!$E31:$Z31)</f>
        <v>7.4510000000000005</v>
      </c>
      <c r="FP7">
        <f>data!FP31-MIN(data!$E31:$Z31)</f>
        <v>7.3700000000000045</v>
      </c>
      <c r="FQ7">
        <f>data!FQ31-MIN(data!$E31:$Z31)</f>
        <v>7.757000000000005</v>
      </c>
      <c r="FR7">
        <f>data!FR31-MIN(data!$E31:$Z31)</f>
        <v>7.169000000000004</v>
      </c>
      <c r="FS7">
        <f>data!FS31-MIN(data!$E31:$Z31)</f>
        <v>6.6670000000000016</v>
      </c>
      <c r="FT7">
        <f>data!FT31-MIN(data!$E31:$Z31)</f>
        <v>6.669000000000004</v>
      </c>
      <c r="FU7">
        <f>data!FU31-MIN(data!$E31:$Z31)</f>
        <v>6.9030000000000058</v>
      </c>
      <c r="FV7">
        <f>data!FV31-MIN(data!$E31:$Z31)</f>
        <v>7.0330000000000013</v>
      </c>
      <c r="FW7">
        <f>data!FW31-MIN(data!$E31:$Z31)</f>
        <v>6.7220000000000013</v>
      </c>
      <c r="FX7">
        <f>data!FX31-MIN(data!$E31:$Z31)</f>
        <v>6.7980000000000018</v>
      </c>
      <c r="FY7">
        <f>data!FY31-MIN(data!$E31:$Z31)</f>
        <v>6.9080000000000013</v>
      </c>
      <c r="FZ7">
        <f>data!FZ31-MIN(data!$E31:$Z31)</f>
        <v>6.490000000000002</v>
      </c>
      <c r="GA7">
        <f>data!GA31-MIN(data!$E31:$Z31)</f>
        <v>6.6430000000000007</v>
      </c>
      <c r="GB7">
        <f>data!GB31-MIN(data!$E31:$Z31)</f>
        <v>6.8970000000000056</v>
      </c>
      <c r="GC7">
        <f>data!GC31-MIN(data!$E31:$Z31)</f>
        <v>7.0620000000000047</v>
      </c>
      <c r="GD7">
        <f>data!GD31-MIN(data!$E31:$Z31)</f>
        <v>7.1180000000000021</v>
      </c>
      <c r="GE7">
        <f>data!GE31-MIN(data!$E31:$Z31)</f>
        <v>6.6580000000000013</v>
      </c>
      <c r="GF7">
        <f>data!GF31-MIN(data!$E31:$Z31)</f>
        <v>7.0230000000000032</v>
      </c>
      <c r="GG7">
        <f>data!GG31-MIN(data!$E31:$Z31)</f>
        <v>6.8700000000000045</v>
      </c>
      <c r="GH7">
        <f>data!GH31-MIN(data!$E31:$Z31)</f>
        <v>7.2880000000000038</v>
      </c>
      <c r="GI7">
        <f>data!GI31-MIN(data!$E31:$Z31)</f>
        <v>7.8930000000000007</v>
      </c>
      <c r="GJ7">
        <f>data!GJ31-MIN(data!$E31:$Z31)</f>
        <v>6.9280000000000044</v>
      </c>
      <c r="GK7">
        <f>data!GK31-MIN(data!$E31:$Z31)</f>
        <v>7.0030000000000001</v>
      </c>
      <c r="GL7">
        <f>data!GL31-MIN(data!$E31:$Z31)</f>
        <v>7.2989999999999995</v>
      </c>
      <c r="GM7">
        <f>data!GM31-MIN(data!$E31:$Z31)</f>
        <v>7.5500000000000043</v>
      </c>
      <c r="GN7">
        <f>data!GN31-MIN(data!$E31:$Z31)</f>
        <v>8.0800000000000054</v>
      </c>
      <c r="GO7">
        <f>data!GO31-MIN(data!$E31:$Z31)</f>
        <v>7.5609999999999999</v>
      </c>
      <c r="GP7">
        <f>data!GP31-MIN(data!$E31:$Z31)</f>
        <v>7.32</v>
      </c>
      <c r="GQ7">
        <f>data!GQ31-MIN(data!$E31:$Z31)</f>
        <v>7.8539999999999992</v>
      </c>
      <c r="GR7">
        <f>data!GR31-MIN(data!$E31:$Z31)</f>
        <v>7.4650000000000034</v>
      </c>
      <c r="GS7">
        <f>data!GS31-MIN(data!$E31:$Z31)</f>
        <v>7.8500000000000014</v>
      </c>
      <c r="GT7">
        <f>data!GT31-MIN(data!$E31:$Z31)</f>
        <v>7.730000000000004</v>
      </c>
      <c r="GU7">
        <f>data!GU31-MIN(data!$E31:$Z31)</f>
        <v>7.8599999999999994</v>
      </c>
      <c r="GV7">
        <f>data!GV31-MIN(data!$E31:$Z31)</f>
        <v>7.9150000000000063</v>
      </c>
      <c r="GW7">
        <f>data!GW31-MIN(data!$E31:$Z31)</f>
        <v>8.1900000000000048</v>
      </c>
      <c r="GX7">
        <f>data!GX31-MIN(data!$E31:$Z31)</f>
        <v>8.0459999999999994</v>
      </c>
      <c r="GY7">
        <f>data!GY31-MIN(data!$E31:$Z31)</f>
        <v>8.3539999999999992</v>
      </c>
      <c r="GZ7">
        <f>data!GZ31-MIN(data!$E31:$Z31)</f>
        <v>8.2220000000000013</v>
      </c>
      <c r="HA7">
        <f>data!HA31-MIN(data!$E31:$Z31)</f>
        <v>8.4430000000000049</v>
      </c>
      <c r="HB7">
        <f>data!HB31-MIN(data!$E31:$Z31)</f>
        <v>8.7830000000000013</v>
      </c>
      <c r="HC7">
        <f>data!HC31-MIN(data!$E31:$Z31)</f>
        <v>8.5740000000000052</v>
      </c>
      <c r="HD7">
        <f>data!HD31-MIN(data!$E31:$Z31)</f>
        <v>8.9470000000000027</v>
      </c>
      <c r="HE7">
        <f>data!HE31-MIN(data!$E31:$Z31)</f>
        <v>8.5519999999999996</v>
      </c>
      <c r="HF7">
        <f>data!HF31-MIN(data!$E31:$Z31)</f>
        <v>8.8370000000000033</v>
      </c>
      <c r="HG7">
        <f>data!HG31-MIN(data!$E31:$Z31)</f>
        <v>8.5850000000000009</v>
      </c>
      <c r="HH7">
        <f>data!HH31-MIN(data!$E31:$Z31)</f>
        <v>9.0459999999999994</v>
      </c>
      <c r="HI7">
        <f>data!HI31-MIN(data!$E31:$Z31)</f>
        <v>8.9140000000000015</v>
      </c>
      <c r="HJ7">
        <f>data!HJ31-MIN(data!$E31:$Z31)</f>
        <v>9.2100000000000009</v>
      </c>
      <c r="HK7">
        <f>data!HK31-MIN(data!$E31:$Z31)</f>
        <v>8.6510000000000034</v>
      </c>
      <c r="HL7">
        <f>data!HL31-MIN(data!$E31:$Z31)</f>
        <v>9.078000000000003</v>
      </c>
      <c r="HM7">
        <f>data!HM31-MIN(data!$E31:$Z31)</f>
        <v>9.1340000000000003</v>
      </c>
      <c r="HN7">
        <f>data!HN31-MIN(data!$E31:$Z31)</f>
        <v>9.1110000000000042</v>
      </c>
      <c r="HO7">
        <f>data!HO31-MIN(data!$E31:$Z31)</f>
        <v>8.8700000000000045</v>
      </c>
      <c r="HP7">
        <f>data!HP31-MIN(data!$E31:$Z31)</f>
        <v>9.1769999999999996</v>
      </c>
      <c r="HQ7">
        <f>data!HQ31-MIN(data!$E31:$Z31)</f>
        <v>9.3300000000000054</v>
      </c>
      <c r="HR7">
        <f>data!HR31-MIN(data!$E31:$Z31)</f>
        <v>9.6280000000000001</v>
      </c>
      <c r="HS7">
        <f>data!HS31-MIN(data!$E31:$Z31)</f>
        <v>9.5280000000000058</v>
      </c>
      <c r="HT7">
        <f>data!HT31-MIN(data!$E31:$Z31)</f>
        <v>9.7260000000000062</v>
      </c>
      <c r="HU7">
        <f>data!HU31-MIN(data!$E31:$Z31)</f>
        <v>9.1780000000000044</v>
      </c>
      <c r="HV7">
        <f>data!HV31-MIN(data!$E31:$Z31)</f>
        <v>9.2650000000000006</v>
      </c>
      <c r="HW7">
        <f>data!HW31-MIN(data!$E31:$Z31)</f>
        <v>9.3950000000000031</v>
      </c>
      <c r="HX7">
        <f>data!HX31-MIN(data!$E31:$Z31)</f>
        <v>9.5609999999999999</v>
      </c>
      <c r="HY7">
        <f>data!HY31-MIN(data!$E31:$Z31)</f>
        <v>9.2530000000000001</v>
      </c>
      <c r="HZ7">
        <f>data!HZ31-MIN(data!$E31:$Z31)</f>
        <v>9.2319999999999993</v>
      </c>
      <c r="IA7">
        <f>data!IA31-MIN(data!$E31:$Z31)</f>
        <v>9.5920000000000059</v>
      </c>
      <c r="IB7">
        <f>data!IB31-MIN(data!$E31:$Z31)</f>
        <v>9.6890000000000001</v>
      </c>
      <c r="IC7">
        <f>data!IC31-MIN(data!$E31:$Z31)</f>
        <v>9.8980000000000032</v>
      </c>
      <c r="ID7">
        <f>data!ID31-MIN(data!$E31:$Z31)</f>
        <v>9.4070000000000036</v>
      </c>
      <c r="IE7">
        <f>data!IE31-MIN(data!$E31:$Z31)</f>
        <v>9.2420000000000044</v>
      </c>
      <c r="IF7">
        <f>data!IF31-MIN(data!$E31:$Z31)</f>
        <v>9.5800000000000054</v>
      </c>
      <c r="IG7">
        <f>data!IG31-MIN(data!$E31:$Z31)</f>
        <v>9.4170000000000016</v>
      </c>
      <c r="IH7">
        <f>data!IH31-MIN(data!$E31:$Z31)</f>
        <v>9.3290000000000006</v>
      </c>
      <c r="II7">
        <f>data!II31-MIN(data!$E31:$Z31)</f>
        <v>9.6890000000000001</v>
      </c>
      <c r="IJ7">
        <f>data!IJ31-MIN(data!$E31:$Z31)</f>
        <v>9.8870000000000005</v>
      </c>
      <c r="IK7">
        <f>data!IK31-MIN(data!$E31:$Z31)</f>
        <v>9.4280000000000044</v>
      </c>
      <c r="IL7">
        <f>data!IL31-MIN(data!$E31:$Z31)</f>
        <v>9.8850000000000051</v>
      </c>
      <c r="IM7">
        <f>data!IM31-MIN(data!$E31:$Z31)</f>
        <v>9.0980000000000061</v>
      </c>
      <c r="IN7">
        <f>data!IN31-MIN(data!$E31:$Z31)</f>
        <v>9.5770000000000053</v>
      </c>
      <c r="IO7">
        <f>data!IO31-MIN(data!$E31:$Z31)</f>
        <v>9.5429999999999993</v>
      </c>
      <c r="IP7">
        <f>data!IP31-MIN(data!$E31:$Z31)</f>
        <v>9.4560000000000031</v>
      </c>
      <c r="IQ7">
        <f>data!IQ31-MIN(data!$E31:$Z31)</f>
        <v>9.5130000000000052</v>
      </c>
      <c r="IR7">
        <f>data!IR31-MIN(data!$E31:$Z31)</f>
        <v>9.6730000000000018</v>
      </c>
      <c r="IS7">
        <f>data!IS31-MIN(data!$E31:$Z31)</f>
        <v>9.6739999999999995</v>
      </c>
      <c r="IT7">
        <f>data!IT31-MIN(data!$E31:$Z31)</f>
        <v>9.6750000000000043</v>
      </c>
      <c r="IU7">
        <f>data!IU31-MIN(data!$E31:$Z31)</f>
        <v>9.5770000000000053</v>
      </c>
      <c r="IV7">
        <f>data!IV31-MIN(data!$E31:$Z31)</f>
        <v>10.274000000000001</v>
      </c>
      <c r="IW7">
        <f>data!IW31-MIN(data!$E31:$Z31)</f>
        <v>10.179000000000002</v>
      </c>
      <c r="IX7">
        <f>data!IX31-MIN(data!$E31:$Z31)</f>
        <v>10.067</v>
      </c>
      <c r="IY7">
        <f>data!IY31-MIN(data!$E31:$Z31)</f>
        <v>9.6880000000000024</v>
      </c>
      <c r="IZ7">
        <f>data!IZ31-MIN(data!$E31:$Z31)</f>
        <v>9.7420000000000044</v>
      </c>
      <c r="JA7">
        <f>data!JA31-MIN(data!$E31:$Z31)</f>
        <v>10.036000000000001</v>
      </c>
      <c r="JB7">
        <f>data!JB31-MIN(data!$E31:$Z31)</f>
        <v>9.9050000000000011</v>
      </c>
      <c r="JC7">
        <f>data!JC31-MIN(data!$E31:$Z31)</f>
        <v>10.07</v>
      </c>
      <c r="JD7">
        <f>data!JD31-MIN(data!$E31:$Z31)</f>
        <v>10.278000000000006</v>
      </c>
      <c r="JE7">
        <f>data!JE31-MIN(data!$E31:$Z31)</f>
        <v>9.7439999999999998</v>
      </c>
      <c r="JF7">
        <f>data!JF31-MIN(data!$E31:$Z31)</f>
        <v>9.6440000000000055</v>
      </c>
      <c r="JG7">
        <f>data!JG31-MIN(data!$E31:$Z31)</f>
        <v>10.213000000000001</v>
      </c>
      <c r="JH7">
        <f>data!JH31-MIN(data!$E31:$Z31)</f>
        <v>10.116</v>
      </c>
      <c r="JI7">
        <f>data!JI31-MIN(data!$E31:$Z31)</f>
        <v>9.8530000000000015</v>
      </c>
      <c r="JJ7">
        <f>data!JJ31-MIN(data!$E31:$Z31)</f>
        <v>10.292999999999999</v>
      </c>
      <c r="JK7">
        <f>data!JK31-MIN(data!$E31:$Z31)</f>
        <v>9.9650000000000034</v>
      </c>
      <c r="JL7">
        <f>data!JL31-MIN(data!$E31:$Z31)</f>
        <v>9.9209999999999994</v>
      </c>
      <c r="JM7">
        <f>data!JM31-MIN(data!$E31:$Z31)</f>
        <v>10.384</v>
      </c>
      <c r="JN7">
        <f>data!JN31-MIN(data!$E31:$Z31)</f>
        <v>10.099000000000004</v>
      </c>
      <c r="JO7">
        <f>data!JO31-MIN(data!$E31:$Z31)</f>
        <v>10.266000000000005</v>
      </c>
      <c r="JP7">
        <f>data!JP31-MIN(data!$E31:$Z31)</f>
        <v>10.75</v>
      </c>
      <c r="JQ7">
        <f>data!JQ31-MIN(data!$E31:$Z31)</f>
        <v>10.658000000000001</v>
      </c>
      <c r="JR7">
        <f>data!JR31-MIN(data!$E31:$Z31)</f>
        <v>10.896000000000001</v>
      </c>
      <c r="JS7">
        <f>data!JS31-MIN(data!$E31:$Z31)</f>
        <v>10.231999999999999</v>
      </c>
      <c r="JT7">
        <f>data!JT31-MIN(data!$E31:$Z31)</f>
        <v>10.953000000000003</v>
      </c>
      <c r="JU7">
        <f>data!JU31-MIN(data!$E31:$Z31)</f>
        <v>10.599000000000004</v>
      </c>
      <c r="JV7">
        <f>data!JV31-MIN(data!$E31:$Z31)</f>
        <v>11.475000000000001</v>
      </c>
      <c r="JW7">
        <f>data!JW31-MIN(data!$E31:$Z31)</f>
        <v>10.749000000000002</v>
      </c>
      <c r="JX7">
        <f>data!JX31-MIN(data!$E31:$Z31)</f>
        <v>11.310000000000002</v>
      </c>
      <c r="JY7">
        <f>data!JY31-MIN(data!$E31:$Z31)</f>
        <v>11.047000000000004</v>
      </c>
      <c r="JZ7">
        <f>data!JZ31-MIN(data!$E31:$Z31)</f>
        <v>10.635000000000005</v>
      </c>
      <c r="KA7">
        <f>data!KA31-MIN(data!$E31:$Z31)</f>
        <v>11.204000000000001</v>
      </c>
      <c r="KB7">
        <f>data!KB31-MIN(data!$E31:$Z31)</f>
        <v>11.050000000000004</v>
      </c>
      <c r="KC7">
        <f>data!KC31-MIN(data!$E31:$Z31)</f>
        <v>11.548000000000002</v>
      </c>
      <c r="KD7">
        <f>data!KD31-MIN(data!$E31:$Z31)</f>
        <v>11.302</v>
      </c>
      <c r="KE7">
        <f>data!KE31-MIN(data!$E31:$Z31)</f>
        <v>11.220000000000006</v>
      </c>
      <c r="KF7">
        <f>data!KF31-MIN(data!$E31:$Z31)</f>
        <v>11.875</v>
      </c>
      <c r="KG7">
        <f>data!KG31-MIN(data!$E31:$Z31)</f>
        <v>11.492000000000004</v>
      </c>
      <c r="KH7">
        <f>data!KH31-MIN(data!$E31:$Z31)</f>
        <v>11.571000000000005</v>
      </c>
      <c r="KI7">
        <f>data!KI31-MIN(data!$E31:$Z31)</f>
        <v>11.851000000000006</v>
      </c>
      <c r="KJ7">
        <f>data!KJ31-MIN(data!$E31:$Z31)</f>
        <v>11.654000000000003</v>
      </c>
      <c r="KK7">
        <f>data!KK31-MIN(data!$E31:$Z31)</f>
        <v>12.050000000000004</v>
      </c>
      <c r="KL7">
        <f>data!KL31-MIN(data!$E31:$Z31)</f>
        <v>11.733000000000004</v>
      </c>
      <c r="KM7">
        <f>data!KM31-MIN(data!$E31:$Z31)</f>
        <v>12.150000000000006</v>
      </c>
      <c r="KN7">
        <f>data!KN31-MIN(data!$E31:$Z31)</f>
        <v>12.081000000000003</v>
      </c>
      <c r="KO7">
        <f>data!KO31-MIN(data!$E31:$Z31)</f>
        <v>11.841000000000001</v>
      </c>
      <c r="KP7">
        <f>data!KP31-MIN(data!$E31:$Z31)</f>
        <v>11.777000000000001</v>
      </c>
      <c r="KQ7">
        <f>data!KQ31-MIN(data!$E31:$Z31)</f>
        <v>12.488</v>
      </c>
      <c r="KR7">
        <f>data!KR31-MIN(data!$E31:$Z31)</f>
        <v>12.585000000000001</v>
      </c>
      <c r="KS7">
        <f>data!KS31-MIN(data!$E31:$Z31)</f>
        <v>12.585000000000001</v>
      </c>
      <c r="KT7">
        <f>data!KT31-MIN(data!$E31:$Z31)</f>
        <v>12.338000000000001</v>
      </c>
      <c r="KU7">
        <f>data!KU31-MIN(data!$E31:$Z31)</f>
        <v>12.288000000000004</v>
      </c>
      <c r="KV7">
        <f>data!KV31-MIN(data!$E31:$Z31)</f>
        <v>12.637</v>
      </c>
      <c r="KW7">
        <f>data!KW31-MIN(data!$E31:$Z31)</f>
        <v>12.745000000000005</v>
      </c>
      <c r="KX7">
        <f>data!KX31-MIN(data!$E31:$Z31)</f>
        <v>12.621000000000002</v>
      </c>
      <c r="KY7">
        <f>data!KY31-MIN(data!$E31:$Z31)</f>
        <v>12.564</v>
      </c>
      <c r="KZ7">
        <f>data!KZ31-MIN(data!$E31:$Z31)</f>
        <v>13.394000000000005</v>
      </c>
      <c r="LA7">
        <f>data!LA31-MIN(data!$E31:$Z31)</f>
        <v>12.917000000000002</v>
      </c>
      <c r="LB7">
        <f>data!LB31-MIN(data!$E31:$Z31)</f>
        <v>12.935000000000002</v>
      </c>
      <c r="LC7">
        <f>data!LC31-MIN(data!$E31:$Z31)</f>
        <v>12.899000000000001</v>
      </c>
      <c r="LD7">
        <f>data!LD31-MIN(data!$E31:$Z31)</f>
        <v>13.359000000000002</v>
      </c>
      <c r="LE7">
        <f>data!LE31-MIN(data!$E31:$Z31)</f>
        <v>13.297000000000004</v>
      </c>
      <c r="LF7">
        <f>data!LF31-MIN(data!$E31:$Z31)</f>
        <v>13.520000000000003</v>
      </c>
      <c r="LG7">
        <f>data!LG31-MIN(data!$E31:$Z31)</f>
        <v>13.356999999999999</v>
      </c>
      <c r="LH7">
        <f>data!LH31-MIN(data!$E31:$Z31)</f>
        <v>13.532000000000004</v>
      </c>
      <c r="LI7">
        <f>data!LI31-MIN(data!$E31:$Z31)</f>
        <v>13.767000000000003</v>
      </c>
      <c r="LJ7">
        <f>data!LJ31-MIN(data!$E31:$Z31)</f>
        <v>13.225000000000001</v>
      </c>
      <c r="LK7">
        <f>data!LK31-MIN(data!$E31:$Z31)</f>
        <v>13.490000000000002</v>
      </c>
      <c r="LL7">
        <f>data!LL31-MIN(data!$E31:$Z31)</f>
        <v>13.788000000000004</v>
      </c>
      <c r="LM7">
        <f>data!LM31-MIN(data!$E31:$Z31)</f>
        <v>13.678000000000004</v>
      </c>
      <c r="LN7">
        <f>data!LN31-MIN(data!$E31:$Z31)</f>
        <v>14.157000000000004</v>
      </c>
      <c r="LO7">
        <f>data!LO31-MIN(data!$E31:$Z31)</f>
        <v>14.112000000000002</v>
      </c>
      <c r="LP7">
        <f>data!LP31-MIN(data!$E31:$Z31)</f>
        <v>13.794000000000004</v>
      </c>
      <c r="LQ7">
        <f>data!LQ31-MIN(data!$E31:$Z31)</f>
        <v>13.880000000000003</v>
      </c>
      <c r="LR7">
        <f>data!LR31-MIN(data!$E31:$Z31)</f>
        <v>13.807000000000002</v>
      </c>
      <c r="LS7">
        <f>data!LS31-MIN(data!$E31:$Z31)</f>
        <v>13.622</v>
      </c>
      <c r="LT7">
        <f>data!LT31-MIN(data!$E31:$Z31)</f>
        <v>13.892000000000003</v>
      </c>
      <c r="LU7">
        <f>data!LU31-MIN(data!$E31:$Z31)</f>
        <v>14.009</v>
      </c>
      <c r="LV7">
        <f>data!LV31-MIN(data!$E31:$Z31)</f>
        <v>14.294000000000004</v>
      </c>
      <c r="LW7">
        <f>data!LW31-MIN(data!$E31:$Z31)</f>
        <v>14.022000000000006</v>
      </c>
      <c r="LX7">
        <f>data!LX31-MIN(data!$E31:$Z31)</f>
        <v>13.692</v>
      </c>
      <c r="LY7">
        <f>data!LY31-MIN(data!$E31:$Z31)</f>
        <v>13.997</v>
      </c>
      <c r="LZ7">
        <f>data!LZ31-MIN(data!$E31:$Z31)</f>
        <v>14.145000000000003</v>
      </c>
      <c r="MA7">
        <f>data!MA31-MIN(data!$E31:$Z31)</f>
        <v>14.447000000000003</v>
      </c>
      <c r="MB7">
        <f>data!MB31-MIN(data!$E31:$Z31)</f>
        <v>14.616</v>
      </c>
      <c r="MC7">
        <f>data!MC31-MIN(data!$E31:$Z31)</f>
        <v>14.612000000000002</v>
      </c>
      <c r="MD7">
        <f>data!MD31-MIN(data!$E31:$Z31)</f>
        <v>14.616</v>
      </c>
      <c r="ME7">
        <f>data!ME31-MIN(data!$E31:$Z31)</f>
        <v>14.422000000000004</v>
      </c>
      <c r="MF7">
        <f>data!MF31-MIN(data!$E31:$Z31)</f>
        <v>14.213000000000001</v>
      </c>
      <c r="MG7">
        <f>data!MG31-MIN(data!$E31:$Z31)</f>
        <v>14.187000000000005</v>
      </c>
      <c r="MH7">
        <f>data!MH31-MIN(data!$E31:$Z31)</f>
        <v>14.122</v>
      </c>
      <c r="MI7">
        <f>data!MI31-MIN(data!$E31:$Z31)</f>
        <v>14.36</v>
      </c>
      <c r="MJ7">
        <f>data!MJ31-MIN(data!$E31:$Z31)</f>
        <v>14.764000000000003</v>
      </c>
      <c r="MK7">
        <f>data!MK31-MIN(data!$E31:$Z31)</f>
        <v>14.834000000000003</v>
      </c>
      <c r="ML7">
        <f>data!ML31-MIN(data!$E31:$Z31)</f>
        <v>14.332000000000001</v>
      </c>
      <c r="MM7">
        <f>data!MM31-MIN(data!$E31:$Z31)</f>
        <v>14.127000000000002</v>
      </c>
      <c r="MN7">
        <f>data!MN31-MIN(data!$E31:$Z31)</f>
        <v>14.739000000000004</v>
      </c>
      <c r="MO7">
        <f>data!MO31-MIN(data!$E31:$Z31)</f>
        <v>14.628</v>
      </c>
      <c r="MP7">
        <f>data!MP31-MIN(data!$E31:$Z31)</f>
        <v>14.702000000000005</v>
      </c>
      <c r="MQ7">
        <f>data!MQ31-MIN(data!$E31:$Z31)</f>
        <v>14.537000000000006</v>
      </c>
      <c r="MR7">
        <f>data!MR31-MIN(data!$E31:$Z31)</f>
        <v>14.825000000000003</v>
      </c>
      <c r="MS7">
        <f>data!MS31-MIN(data!$E31:$Z31)</f>
        <v>15.056000000000004</v>
      </c>
      <c r="MT7">
        <f>data!MT31-MIN(data!$E31:$Z31)</f>
        <v>14.948</v>
      </c>
      <c r="MU7">
        <f>data!MU31-MIN(data!$E31:$Z31)</f>
        <v>14.689</v>
      </c>
      <c r="MV7">
        <f>data!MV31-MIN(data!$E31:$Z31)</f>
        <v>15.059000000000005</v>
      </c>
      <c r="MW7">
        <f>data!MW31-MIN(data!$E31:$Z31)</f>
        <v>15.214000000000006</v>
      </c>
      <c r="MX7">
        <f>data!MX31-MIN(data!$E31:$Z31)</f>
        <v>14.660000000000004</v>
      </c>
      <c r="MY7">
        <f>data!MY31-MIN(data!$E31:$Z31)</f>
        <v>14.722000000000001</v>
      </c>
      <c r="MZ7">
        <f>data!MZ31-MIN(data!$E31:$Z31)</f>
        <v>14.795000000000002</v>
      </c>
      <c r="NA7">
        <f>data!NA31-MIN(data!$E31:$Z31)</f>
        <v>14.529000000000003</v>
      </c>
      <c r="NB7">
        <f>data!NB31-MIN(data!$E31:$Z31)</f>
        <v>14.759</v>
      </c>
      <c r="NC7">
        <f>data!NC31-MIN(data!$E31:$Z31)</f>
        <v>15.136000000000003</v>
      </c>
      <c r="ND7">
        <f>data!ND31-MIN(data!$E31:$Z31)</f>
        <v>15.083000000000006</v>
      </c>
      <c r="NE7">
        <f>data!NE31-MIN(data!$E31:$Z31)</f>
        <v>14.697000000000003</v>
      </c>
      <c r="NF7">
        <f>data!NF31-MIN(data!$E31:$Z31)</f>
        <v>15.033000000000001</v>
      </c>
      <c r="NG7">
        <f>data!NG31-MIN(data!$E31:$Z31)</f>
        <v>14.935000000000002</v>
      </c>
      <c r="NH7">
        <f>data!NH31-MIN(data!$E31:$Z31)</f>
        <v>15.749000000000002</v>
      </c>
      <c r="NI7">
        <f>data!NI31-MIN(data!$E31:$Z31)</f>
        <v>14.762</v>
      </c>
      <c r="NJ7">
        <f>data!NJ31-MIN(data!$E31:$Z31)</f>
        <v>15.381</v>
      </c>
      <c r="NK7">
        <f>data!NK31-MIN(data!$E31:$Z31)</f>
        <v>15.319000000000003</v>
      </c>
      <c r="NL7">
        <f>data!NL31-MIN(data!$E31:$Z31)</f>
        <v>15.197000000000003</v>
      </c>
      <c r="NM7">
        <f>data!NM31-MIN(data!$E31:$Z31)</f>
        <v>15.666000000000004</v>
      </c>
      <c r="NN7">
        <f>data!NN31-MIN(data!$E31:$Z31)</f>
        <v>14.983000000000004</v>
      </c>
      <c r="NO7">
        <f>data!NO31-MIN(data!$E31:$Z31)</f>
        <v>15.024000000000001</v>
      </c>
      <c r="NP7">
        <f>data!NP31-MIN(data!$E31:$Z31)</f>
        <v>15.706000000000003</v>
      </c>
      <c r="NQ7">
        <f>data!NQ31-MIN(data!$E31:$Z31)</f>
        <v>15.348000000000006</v>
      </c>
      <c r="NR7">
        <f>data!NR31-MIN(data!$E31:$Z31)</f>
        <v>15.287000000000006</v>
      </c>
      <c r="NS7">
        <f>data!NS31-MIN(data!$E31:$Z31)</f>
        <v>15.295000000000002</v>
      </c>
      <c r="NT7">
        <f>data!NT31-MIN(data!$E31:$Z31)</f>
        <v>15.641000000000005</v>
      </c>
      <c r="NU7">
        <f>data!NU31-MIN(data!$E31:$Z31)</f>
        <v>15.252000000000002</v>
      </c>
      <c r="NV7">
        <f>data!NV31-MIN(data!$E31:$Z31)</f>
        <v>15.486000000000004</v>
      </c>
      <c r="NW7">
        <f>data!NW31-MIN(data!$E31:$Z31)</f>
        <v>15.726000000000006</v>
      </c>
      <c r="NX7">
        <f>data!NX31-MIN(data!$E31:$Z31)</f>
        <v>15.917999999999999</v>
      </c>
      <c r="NY7">
        <f>data!NY31-MIN(data!$E31:$Z31)</f>
        <v>15.483000000000004</v>
      </c>
      <c r="NZ7">
        <f>data!NZ31-MIN(data!$E31:$Z31)</f>
        <v>15.277000000000001</v>
      </c>
      <c r="OA7">
        <f>data!OA31-MIN(data!$E31:$Z31)</f>
        <v>15.234000000000002</v>
      </c>
      <c r="OB7">
        <f>data!OB31-MIN(data!$E31:$Z31)</f>
        <v>15.704000000000001</v>
      </c>
      <c r="OC7">
        <f>data!OC31-MIN(data!$E31:$Z31)</f>
        <v>15.338000000000001</v>
      </c>
      <c r="OD7">
        <f>data!OD31-MIN(data!$E31:$Z31)</f>
        <v>15.969000000000001</v>
      </c>
      <c r="OE7">
        <f>data!OE31-MIN(data!$E31:$Z31)</f>
        <v>15.347000000000001</v>
      </c>
      <c r="OF7">
        <f>data!OF31-MIN(data!$E31:$Z31)</f>
        <v>15.486000000000004</v>
      </c>
      <c r="OG7">
        <f>data!OG31-MIN(data!$E31:$Z31)</f>
        <v>15.507000000000005</v>
      </c>
      <c r="OH7">
        <f>data!OH31-MIN(data!$E31:$Z31)</f>
        <v>15.534000000000006</v>
      </c>
      <c r="OI7">
        <f>data!OI31-MIN(data!$E31:$Z31)</f>
        <v>15.853000000000002</v>
      </c>
      <c r="OJ7">
        <f>data!OJ31-MIN(data!$E31:$Z31)</f>
        <v>15.946000000000005</v>
      </c>
      <c r="OK7">
        <f>data!OK31-MIN(data!$E31:$Z31)</f>
        <v>15.744</v>
      </c>
      <c r="OL7">
        <f>data!OL31-MIN(data!$E31:$Z31)</f>
        <v>15.815000000000005</v>
      </c>
      <c r="OM7">
        <f>data!OM31-MIN(data!$E31:$Z31)</f>
        <v>15.572000000000003</v>
      </c>
      <c r="ON7">
        <f>data!ON31-MIN(data!$E31:$Z31)</f>
        <v>15.974000000000004</v>
      </c>
      <c r="OO7">
        <f>data!OO31-MIN(data!$E31:$Z31)</f>
        <v>15.754000000000005</v>
      </c>
      <c r="OP7">
        <f>data!OP31-MIN(data!$E31:$Z31)</f>
        <v>16.170999999999999</v>
      </c>
      <c r="OQ7">
        <f>data!OQ31-MIN(data!$E31:$Z31)</f>
        <v>15.952000000000005</v>
      </c>
      <c r="OR7">
        <f>data!OR31-MIN(data!$E31:$Z31)</f>
        <v>16.083000000000006</v>
      </c>
      <c r="OS7">
        <f>data!OS31-MIN(data!$E31:$Z31)</f>
        <v>15.977000000000004</v>
      </c>
      <c r="OT7">
        <f>data!OT31-MIN(data!$E31:$Z31)</f>
        <v>16.050000000000004</v>
      </c>
      <c r="OU7">
        <f>data!OU31-MIN(data!$E31:$Z31)</f>
        <v>15.984000000000002</v>
      </c>
      <c r="OV7">
        <f>data!OV31-MIN(data!$E31:$Z31)</f>
        <v>16.196000000000005</v>
      </c>
      <c r="OW7">
        <f>data!OW31-MIN(data!$E31:$Z31)</f>
        <v>16.492000000000004</v>
      </c>
      <c r="OX7">
        <f>data!OX31-MIN(data!$E31:$Z31)</f>
        <v>15.805</v>
      </c>
      <c r="OY7">
        <f>data!OY31-MIN(data!$E31:$Z31)</f>
        <v>16.503</v>
      </c>
      <c r="OZ7">
        <f>data!OZ31-MIN(data!$E31:$Z31)</f>
        <v>16.196000000000005</v>
      </c>
      <c r="PA7">
        <f>data!PA31-MIN(data!$E31:$Z31)</f>
        <v>16.28</v>
      </c>
      <c r="PB7">
        <f>data!PB31-MIN(data!$E31:$Z31)</f>
        <v>16.417000000000002</v>
      </c>
    </row>
    <row r="8" spans="1:418" x14ac:dyDescent="0.25">
      <c r="A8" t="s">
        <v>85</v>
      </c>
      <c r="B8" t="s">
        <v>86</v>
      </c>
      <c r="C8" t="s">
        <v>201</v>
      </c>
      <c r="E8">
        <f>data!E32-MIN(data!$E32:$EQ32)</f>
        <v>30.863000000000003</v>
      </c>
      <c r="F8">
        <f>data!F32-MIN(data!$E32:$EQ32)</f>
        <v>64.302999999999997</v>
      </c>
      <c r="G8">
        <f>data!G32-MIN(data!$E32:$EQ32)</f>
        <v>2.208000000000002</v>
      </c>
      <c r="H8">
        <f>data!H32-MIN(data!$E32:$EQ32)</f>
        <v>1.8560000000000016</v>
      </c>
      <c r="I8">
        <f>data!I32-MIN(data!$E32:$EQ32)</f>
        <v>1.4349999999999987</v>
      </c>
      <c r="J8">
        <f>data!J32-MIN(data!$E32:$EQ32)</f>
        <v>1.2050000000000018</v>
      </c>
      <c r="K8">
        <f>data!K32-MIN(data!$E32:$EQ32)</f>
        <v>0.99800000000000111</v>
      </c>
      <c r="L8">
        <f>data!L32-MIN(data!$E32:$EQ32)</f>
        <v>0.61500000000000199</v>
      </c>
      <c r="M8">
        <f>data!M32-MIN(data!$E32:$EQ32)</f>
        <v>0.49699999999999989</v>
      </c>
      <c r="N8">
        <f>data!N32-MIN(data!$E32:$EQ32)</f>
        <v>0.81800000000000139</v>
      </c>
      <c r="O8">
        <f>data!O32-MIN(data!$E32:$EQ32)</f>
        <v>0.58699999999999974</v>
      </c>
      <c r="P8">
        <f>data!P32-MIN(data!$E32:$EQ32)</f>
        <v>0.72200000000000131</v>
      </c>
      <c r="Q8">
        <f>data!Q32-MIN(data!$E32:$EQ32)</f>
        <v>0.55600000000000094</v>
      </c>
      <c r="R8">
        <f>data!R32-MIN(data!$E32:$EQ32)</f>
        <v>0.31299999999999883</v>
      </c>
      <c r="S8">
        <f>data!S32-MIN(data!$E32:$EQ32)</f>
        <v>0.31099999999999994</v>
      </c>
      <c r="T8">
        <f>data!T32-MIN(data!$E32:$EQ32)</f>
        <v>0.16199999999999903</v>
      </c>
      <c r="U8">
        <f>data!U32-MIN(data!$E32:$EQ32)</f>
        <v>0</v>
      </c>
      <c r="V8">
        <f>data!V32-MIN(data!$E32:$EQ32)</f>
        <v>0.38100000000000023</v>
      </c>
      <c r="W8">
        <f>data!W32-MIN(data!$E32:$EQ32)</f>
        <v>0.35900000000000176</v>
      </c>
      <c r="X8">
        <f>data!X32-MIN(data!$E32:$EQ32)</f>
        <v>0.38500000000000156</v>
      </c>
      <c r="Y8">
        <f>data!Y32-MIN(data!$E32:$EQ32)</f>
        <v>4.1000000000000369E-2</v>
      </c>
      <c r="Z8">
        <f>data!Z32-MIN(data!$E32:$EQ32)</f>
        <v>0.28699999999999903</v>
      </c>
      <c r="AA8">
        <f>data!AA32-MIN(data!$E32:$EQ32)</f>
        <v>0.33900000000000219</v>
      </c>
      <c r="AB8">
        <f>data!AB32-MIN(data!$E32:$EQ32)</f>
        <v>0.35200000000000031</v>
      </c>
      <c r="AC8">
        <f>data!AC32-MIN(data!$E32:$EQ32)</f>
        <v>0.2289999999999992</v>
      </c>
      <c r="AD8">
        <f>data!AD32-MIN(data!$E32:$EQ32)</f>
        <v>0.29899999999999949</v>
      </c>
      <c r="AE8">
        <f>data!AE32-MIN(data!$E32:$EQ32)</f>
        <v>0.56400000000000006</v>
      </c>
      <c r="AF8">
        <f>data!AF32-MIN(data!$E32:$EQ32)</f>
        <v>0.46999999999999886</v>
      </c>
      <c r="AG8">
        <f>data!AG32-MIN(data!$E32:$EQ32)</f>
        <v>0.47800000000000153</v>
      </c>
      <c r="AH8">
        <f>data!AH32-MIN(data!$E32:$EQ32)</f>
        <v>0.44900000000000162</v>
      </c>
      <c r="AI8">
        <f>data!AI32-MIN(data!$E32:$EQ32)</f>
        <v>0.31599999999999895</v>
      </c>
      <c r="AJ8">
        <f>data!AJ32-MIN(data!$E32:$EQ32)</f>
        <v>0.60699999999999932</v>
      </c>
      <c r="AK8">
        <f>data!AK32-MIN(data!$E32:$EQ32)</f>
        <v>0.47599999999999909</v>
      </c>
      <c r="AL8">
        <f>data!AL32-MIN(data!$E32:$EQ32)</f>
        <v>0.38100000000000023</v>
      </c>
      <c r="AM8">
        <f>data!AM32-MIN(data!$E32:$EQ32)</f>
        <v>0.17300000000000182</v>
      </c>
      <c r="AN8">
        <f>data!AN32-MIN(data!$E32:$EQ32)</f>
        <v>0.40000000000000213</v>
      </c>
      <c r="AO8">
        <f>data!AO32-MIN(data!$E32:$EQ32)</f>
        <v>0.63299999999999912</v>
      </c>
      <c r="AP8">
        <f>data!AP32-MIN(data!$E32:$EQ32)</f>
        <v>0.75300000000000011</v>
      </c>
      <c r="AQ8">
        <f>data!AQ32-MIN(data!$E32:$EQ32)</f>
        <v>0.66900000000000048</v>
      </c>
      <c r="AR8">
        <f>data!AR32-MIN(data!$E32:$EQ32)</f>
        <v>0.62699999999999889</v>
      </c>
      <c r="AS8">
        <f>data!AS32-MIN(data!$E32:$EQ32)</f>
        <v>0.71300000000000097</v>
      </c>
      <c r="AT8">
        <f>data!AT32-MIN(data!$E32:$EQ32)</f>
        <v>0.91499999999999915</v>
      </c>
      <c r="AU8">
        <f>data!AU32-MIN(data!$E32:$EQ32)</f>
        <v>1.0850000000000009</v>
      </c>
      <c r="AV8">
        <f>data!AV32-MIN(data!$E32:$EQ32)</f>
        <v>0.8680000000000021</v>
      </c>
      <c r="AW8">
        <f>data!AW32-MIN(data!$E32:$EQ32)</f>
        <v>1.1739999999999995</v>
      </c>
      <c r="AX8">
        <f>data!AX32-MIN(data!$E32:$EQ32)</f>
        <v>1.5519999999999996</v>
      </c>
      <c r="AY8">
        <f>data!AY32-MIN(data!$E32:$EQ32)</f>
        <v>1.7379999999999995</v>
      </c>
      <c r="AZ8">
        <f>data!AZ32-MIN(data!$E32:$EQ32)</f>
        <v>1.1180000000000021</v>
      </c>
      <c r="BA8">
        <f>data!BA32-MIN(data!$E32:$EQ32)</f>
        <v>2.0109999999999992</v>
      </c>
      <c r="BB8">
        <f>data!BB32-MIN(data!$E32:$EQ32)</f>
        <v>2.0010000000000012</v>
      </c>
      <c r="BC8">
        <f>data!BC32-MIN(data!$E32:$EQ32)</f>
        <v>1.5659999999999989</v>
      </c>
      <c r="BD8">
        <f>data!BD32-MIN(data!$E32:$EQ32)</f>
        <v>2.2710000000000008</v>
      </c>
      <c r="BE8">
        <f>data!BE32-MIN(data!$E32:$EQ32)</f>
        <v>2.1370000000000005</v>
      </c>
      <c r="BF8">
        <f>data!BF32-MIN(data!$E32:$EQ32)</f>
        <v>2.402000000000001</v>
      </c>
      <c r="BG8">
        <f>data!BG32-MIN(data!$E32:$EQ32)</f>
        <v>2.8159999999999989</v>
      </c>
      <c r="BH8">
        <f>data!BH32-MIN(data!$E32:$EQ32)</f>
        <v>3.157</v>
      </c>
      <c r="BI8">
        <f>data!BI32-MIN(data!$E32:$EQ32)</f>
        <v>2.7540000000000013</v>
      </c>
      <c r="BJ8">
        <f>data!BJ32-MIN(data!$E32:$EQ32)</f>
        <v>3.1269999999999989</v>
      </c>
      <c r="BK8">
        <f>data!BK32-MIN(data!$E32:$EQ32)</f>
        <v>3.9529999999999994</v>
      </c>
      <c r="BL8">
        <f>data!BL32-MIN(data!$E32:$EQ32)</f>
        <v>3.6459999999999972</v>
      </c>
      <c r="BM8">
        <f>data!BM32-MIN(data!$E32:$EQ32)</f>
        <v>3.9770000000000003</v>
      </c>
      <c r="BN8">
        <f>data!BN32-MIN(data!$E32:$EQ32)</f>
        <v>4.2970000000000006</v>
      </c>
      <c r="BO8">
        <f>data!BO32-MIN(data!$E32:$EQ32)</f>
        <v>4.6900000000000013</v>
      </c>
      <c r="BP8">
        <f>data!BP32-MIN(data!$E32:$EQ32)</f>
        <v>5.110000000000003</v>
      </c>
      <c r="BQ8">
        <f>data!BQ32-MIN(data!$E32:$EQ32)</f>
        <v>5.1720000000000006</v>
      </c>
      <c r="BR8">
        <f>data!BR32-MIN(data!$E32:$EQ32)</f>
        <v>5.4589999999999996</v>
      </c>
      <c r="BS8">
        <f>data!BS32-MIN(data!$E32:$EQ32)</f>
        <v>5.7369999999999983</v>
      </c>
      <c r="BT8">
        <f>data!BT32-MIN(data!$E32:$EQ32)</f>
        <v>6.3709999999999987</v>
      </c>
      <c r="BU8">
        <f>data!BU32-MIN(data!$E32:$EQ32)</f>
        <v>6.8039999999999985</v>
      </c>
      <c r="BV8">
        <f>data!BV32-MIN(data!$E32:$EQ32)</f>
        <v>7.02</v>
      </c>
      <c r="BW8">
        <f>data!BW32-MIN(data!$E32:$EQ32)</f>
        <v>7.5139999999999993</v>
      </c>
      <c r="BX8">
        <f>data!BX32-MIN(data!$E32:$EQ32)</f>
        <v>7.3469999999999978</v>
      </c>
      <c r="BY8">
        <f>data!BY32-MIN(data!$E32:$EQ32)</f>
        <v>8.2500000000000036</v>
      </c>
      <c r="BZ8">
        <f>data!BZ32-MIN(data!$E32:$EQ32)</f>
        <v>8.8379999999999974</v>
      </c>
      <c r="CA8">
        <f>data!CA32-MIN(data!$E32:$EQ32)</f>
        <v>8.4550000000000018</v>
      </c>
      <c r="CB8">
        <f>data!CB32-MIN(data!$E32:$EQ32)</f>
        <v>9.4559999999999995</v>
      </c>
      <c r="CC8">
        <f>data!CC32-MIN(data!$E32:$EQ32)</f>
        <v>9.9559999999999995</v>
      </c>
      <c r="CD8">
        <f>data!CD32-MIN(data!$E32:$EQ32)</f>
        <v>10.459</v>
      </c>
      <c r="CE8">
        <f>data!CE32-MIN(data!$E32:$EQ32)</f>
        <v>10.776</v>
      </c>
      <c r="CF8">
        <f>data!CF32-MIN(data!$E32:$EQ32)</f>
        <v>11.046000000000003</v>
      </c>
      <c r="CG8">
        <f>data!CG32-MIN(data!$E32:$EQ32)</f>
        <v>11.178000000000001</v>
      </c>
      <c r="CH8">
        <f>data!CH32-MIN(data!$E32:$EQ32)</f>
        <v>12.142999999999997</v>
      </c>
      <c r="CI8">
        <f>data!CI32-MIN(data!$E32:$EQ32)</f>
        <v>13.111999999999998</v>
      </c>
      <c r="CJ8">
        <f>data!CJ32-MIN(data!$E32:$EQ32)</f>
        <v>12.952999999999999</v>
      </c>
      <c r="CK8">
        <f>data!CK32-MIN(data!$E32:$EQ32)</f>
        <v>13.519000000000002</v>
      </c>
      <c r="CL8">
        <f>data!CL32-MIN(data!$E32:$EQ32)</f>
        <v>14.376999999999999</v>
      </c>
      <c r="CM8">
        <f>data!CM32-MIN(data!$E32:$EQ32)</f>
        <v>14.257000000000001</v>
      </c>
      <c r="CN8">
        <f>data!CN32-MIN(data!$E32:$EQ32)</f>
        <v>14.568999999999999</v>
      </c>
      <c r="CO8">
        <f>data!CO32-MIN(data!$E32:$EQ32)</f>
        <v>14.323000000000004</v>
      </c>
      <c r="CP8">
        <f>data!CP32-MIN(data!$E32:$EQ32)</f>
        <v>14.973000000000003</v>
      </c>
      <c r="CQ8">
        <f>data!CQ32-MIN(data!$E32:$EQ32)</f>
        <v>17.279999999999998</v>
      </c>
      <c r="CR8">
        <f>data!CR32-MIN(data!$E32:$EQ32)</f>
        <v>16.878000000000004</v>
      </c>
      <c r="CS8">
        <f>data!CS32-MIN(data!$E32:$EQ32)</f>
        <v>16.299000000000003</v>
      </c>
      <c r="CT8">
        <f>data!CT32-MIN(data!$E32:$EQ32)</f>
        <v>16.763999999999999</v>
      </c>
      <c r="CU8">
        <f>data!CU32-MIN(data!$E32:$EQ32)</f>
        <v>16.166</v>
      </c>
      <c r="CV8">
        <f>data!CV32-MIN(data!$E32:$EQ32)</f>
        <v>16.702000000000002</v>
      </c>
      <c r="CW8">
        <f>data!CW32-MIN(data!$E32:$EQ32)</f>
        <v>16.495000000000001</v>
      </c>
      <c r="CX8">
        <f>data!CX32-MIN(data!$E32:$EQ32)</f>
        <v>17.147000000000002</v>
      </c>
      <c r="CY8">
        <f>data!CY32-MIN(data!$E32:$EQ32)</f>
        <v>17.105999999999998</v>
      </c>
      <c r="CZ8">
        <f>data!CZ32-MIN(data!$E32:$EQ32)</f>
        <v>16.462999999999997</v>
      </c>
      <c r="DA8">
        <f>data!DA32-MIN(data!$E32:$EQ32)</f>
        <v>17.791</v>
      </c>
      <c r="DB8">
        <f>data!DB32-MIN(data!$E32:$EQ32)</f>
        <v>17.605</v>
      </c>
      <c r="DC8">
        <f>data!DC32-MIN(data!$E32:$EQ32)</f>
        <v>17.336000000000002</v>
      </c>
      <c r="DD8">
        <f>data!DD32-MIN(data!$E32:$EQ32)</f>
        <v>17.492000000000001</v>
      </c>
      <c r="DE8">
        <f>data!DE32-MIN(data!$E32:$EQ32)</f>
        <v>17.440999999999999</v>
      </c>
      <c r="DF8">
        <f>data!DF32-MIN(data!$E32:$EQ32)</f>
        <v>17.273</v>
      </c>
      <c r="DG8">
        <f>data!DG32-MIN(data!$E32:$EQ32)</f>
        <v>16.876999999999999</v>
      </c>
      <c r="DH8">
        <f>data!DH32-MIN(data!$E32:$EQ32)</f>
        <v>17.650000000000002</v>
      </c>
      <c r="DI8">
        <f>data!DI32-MIN(data!$E32:$EQ32)</f>
        <v>15.863000000000003</v>
      </c>
      <c r="DJ8">
        <f>data!DJ32-MIN(data!$E32:$EQ32)</f>
        <v>17.346999999999998</v>
      </c>
      <c r="DK8">
        <f>data!DK32-MIN(data!$E32:$EQ32)</f>
        <v>16.773</v>
      </c>
      <c r="DL8">
        <f>data!DL32-MIN(data!$E32:$EQ32)</f>
        <v>18.224</v>
      </c>
      <c r="DM8">
        <f>data!DM32-MIN(data!$E32:$EQ32)</f>
        <v>16.834999999999997</v>
      </c>
      <c r="DN8">
        <f>data!DN32-MIN(data!$E32:$EQ32)</f>
        <v>17.943999999999999</v>
      </c>
      <c r="DO8">
        <f>data!DO32-MIN(data!$E32:$EQ32)</f>
        <v>17.190999999999999</v>
      </c>
      <c r="DP8">
        <f>data!DP32-MIN(data!$E32:$EQ32)</f>
        <v>17.117999999999999</v>
      </c>
      <c r="DQ8">
        <f>data!DQ32-MIN(data!$E32:$EQ32)</f>
        <v>17.349</v>
      </c>
      <c r="DR8">
        <f>data!DR32-MIN(data!$E32:$EQ32)</f>
        <v>16.814000000000004</v>
      </c>
      <c r="DS8">
        <f>data!DS32-MIN(data!$E32:$EQ32)</f>
        <v>17.065000000000001</v>
      </c>
      <c r="DT8">
        <f>data!DT32-MIN(data!$E32:$EQ32)</f>
        <v>17.138999999999999</v>
      </c>
      <c r="DU8">
        <f>data!DU32-MIN(data!$E32:$EQ32)</f>
        <v>16.698000000000004</v>
      </c>
      <c r="DV8">
        <f>data!DV32-MIN(data!$E32:$EQ32)</f>
        <v>16.602999999999998</v>
      </c>
      <c r="DW8">
        <f>data!DW32-MIN(data!$E32:$EQ32)</f>
        <v>16.561000000000003</v>
      </c>
      <c r="DX8">
        <f>data!DX32-MIN(data!$E32:$EQ32)</f>
        <v>17.287000000000003</v>
      </c>
      <c r="DY8">
        <f>data!DY32-MIN(data!$E32:$EQ32)</f>
        <v>16.571999999999999</v>
      </c>
      <c r="DZ8">
        <f>data!DZ32-MIN(data!$E32:$EQ32)</f>
        <v>16.190000000000001</v>
      </c>
      <c r="EA8">
        <f>data!EA32-MIN(data!$E32:$EQ32)</f>
        <v>16.306999999999999</v>
      </c>
      <c r="EB8">
        <f>data!EB32-MIN(data!$E32:$EQ32)</f>
        <v>16.665000000000003</v>
      </c>
      <c r="EC8">
        <f>data!EC32-MIN(data!$E32:$EQ32)</f>
        <v>15.748999999999999</v>
      </c>
      <c r="ED8">
        <f>data!ED32-MIN(data!$E32:$EQ32)</f>
        <v>16.190000000000001</v>
      </c>
      <c r="EE8">
        <f>data!EE32-MIN(data!$E32:$EQ32)</f>
        <v>16.506000000000004</v>
      </c>
      <c r="EF8">
        <f>data!EF32-MIN(data!$E32:$EQ32)</f>
        <v>16.665000000000003</v>
      </c>
      <c r="EG8">
        <f>data!EG32-MIN(data!$E32:$EQ32)</f>
        <v>16.315999999999999</v>
      </c>
      <c r="EH8">
        <f>data!EH32-MIN(data!$E32:$EQ32)</f>
        <v>16.727999999999998</v>
      </c>
      <c r="EI8">
        <f>data!EI32-MIN(data!$E32:$EQ32)</f>
        <v>15.145</v>
      </c>
      <c r="EJ8">
        <f>data!EJ32-MIN(data!$E32:$EQ32)</f>
        <v>15.867000000000001</v>
      </c>
      <c r="EK8">
        <f>data!EK32-MIN(data!$E32:$EQ32)</f>
        <v>15.206999999999997</v>
      </c>
      <c r="EL8">
        <f>data!EL32-MIN(data!$E32:$EQ32)</f>
        <v>15.8</v>
      </c>
      <c r="EM8">
        <f>data!EM32-MIN(data!$E32:$EQ32)</f>
        <v>16.343</v>
      </c>
      <c r="EN8">
        <f>data!EN32-MIN(data!$E32:$EQ32)</f>
        <v>15.421000000000003</v>
      </c>
      <c r="EO8">
        <f>data!EO32-MIN(data!$E32:$EQ32)</f>
        <v>15.294</v>
      </c>
      <c r="EP8">
        <f>data!EP32-MIN(data!$E32:$EQ32)</f>
        <v>15.971999999999998</v>
      </c>
      <c r="EQ8">
        <f>data!EQ32-MIN(data!$E32:$EQ32)</f>
        <v>15.927000000000003</v>
      </c>
      <c r="ER8">
        <f>data!ER32-MIN(data!$E32:$EQ32)</f>
        <v>14.879000000000001</v>
      </c>
      <c r="ES8">
        <f>data!ES32-MIN(data!$E32:$EQ32)</f>
        <v>14.245000000000001</v>
      </c>
      <c r="ET8">
        <f>data!ET32-MIN(data!$E32:$EQ32)</f>
        <v>15.462999999999997</v>
      </c>
      <c r="EU8">
        <f>data!EU32-MIN(data!$E32:$EQ32)</f>
        <v>14.516999999999999</v>
      </c>
      <c r="EV8">
        <f>data!EV32-MIN(data!$E32:$EQ32)</f>
        <v>15.619000000000003</v>
      </c>
      <c r="EW8">
        <f>data!EW32-MIN(data!$E32:$EQ32)</f>
        <v>15.135000000000002</v>
      </c>
      <c r="EX8">
        <f>data!EX32-MIN(data!$E32:$EQ32)</f>
        <v>14.971</v>
      </c>
      <c r="EY8">
        <f>data!EY32-MIN(data!$E32:$EQ32)</f>
        <v>14.131000000000004</v>
      </c>
      <c r="EZ8">
        <f>data!EZ32-MIN(data!$E32:$EQ32)</f>
        <v>14.272000000000002</v>
      </c>
      <c r="FA8">
        <f>data!FA32-MIN(data!$E32:$EQ32)</f>
        <v>15.172999999999998</v>
      </c>
      <c r="FB8">
        <f>data!FB32-MIN(data!$E32:$EQ32)</f>
        <v>14.644000000000002</v>
      </c>
      <c r="FC8">
        <f>data!FC32-MIN(data!$E32:$EQ32)</f>
        <v>14.363000000000003</v>
      </c>
      <c r="FD8">
        <f>data!FD32-MIN(data!$E32:$EQ32)</f>
        <v>14.282999999999998</v>
      </c>
      <c r="FE8">
        <f>data!FE32-MIN(data!$E32:$EQ32)</f>
        <v>14.712</v>
      </c>
      <c r="FF8">
        <f>data!FF32-MIN(data!$E32:$EQ32)</f>
        <v>13.653000000000002</v>
      </c>
      <c r="FG8">
        <f>data!FG32-MIN(data!$E32:$EQ32)</f>
        <v>13.971</v>
      </c>
      <c r="FH8">
        <f>data!FH32-MIN(data!$E32:$EQ32)</f>
        <v>14.049000000000003</v>
      </c>
      <c r="FI8">
        <f>data!FI32-MIN(data!$E32:$EQ32)</f>
        <v>13.160999999999998</v>
      </c>
      <c r="FJ8">
        <f>data!FJ32-MIN(data!$E32:$EQ32)</f>
        <v>13.933000000000003</v>
      </c>
      <c r="FK8">
        <f>data!FK32-MIN(data!$E32:$EQ32)</f>
        <v>13.59</v>
      </c>
      <c r="FL8">
        <f>data!FL32-MIN(data!$E32:$EQ32)</f>
        <v>12.98</v>
      </c>
      <c r="FM8">
        <f>data!FM32-MIN(data!$E32:$EQ32)</f>
        <v>13.200999999999997</v>
      </c>
      <c r="FN8">
        <f>data!FN32-MIN(data!$E32:$EQ32)</f>
        <v>13.178999999999998</v>
      </c>
      <c r="FO8">
        <f>data!FO32-MIN(data!$E32:$EQ32)</f>
        <v>12.404</v>
      </c>
      <c r="FP8">
        <f>data!FP32-MIN(data!$E32:$EQ32)</f>
        <v>12.712</v>
      </c>
      <c r="FQ8">
        <f>data!FQ32-MIN(data!$E32:$EQ32)</f>
        <v>12.275000000000002</v>
      </c>
      <c r="FR8">
        <f>data!FR32-MIN(data!$E32:$EQ32)</f>
        <v>11.645</v>
      </c>
      <c r="FS8">
        <f>data!FS32-MIN(data!$E32:$EQ32)</f>
        <v>11.617000000000001</v>
      </c>
      <c r="FT8">
        <f>data!FT32-MIN(data!$E32:$EQ32)</f>
        <v>12.282</v>
      </c>
      <c r="FU8">
        <f>data!FU32-MIN(data!$E32:$EQ32)</f>
        <v>12.321000000000002</v>
      </c>
      <c r="FV8">
        <f>data!FV32-MIN(data!$E32:$EQ32)</f>
        <v>11.526</v>
      </c>
      <c r="FW8">
        <f>data!FW32-MIN(data!$E32:$EQ32)</f>
        <v>11.504000000000001</v>
      </c>
      <c r="FX8">
        <f>data!FX32-MIN(data!$E32:$EQ32)</f>
        <v>11.415000000000003</v>
      </c>
      <c r="FY8">
        <f>data!FY32-MIN(data!$E32:$EQ32)</f>
        <v>11.028000000000002</v>
      </c>
      <c r="FZ8">
        <f>data!FZ32-MIN(data!$E32:$EQ32)</f>
        <v>11.074999999999999</v>
      </c>
      <c r="GA8">
        <f>data!GA32-MIN(data!$E32:$EQ32)</f>
        <v>10.696999999999999</v>
      </c>
      <c r="GB8">
        <f>data!GB32-MIN(data!$E32:$EQ32)</f>
        <v>10.157999999999998</v>
      </c>
      <c r="GC8">
        <f>data!GC32-MIN(data!$E32:$EQ32)</f>
        <v>10.715999999999998</v>
      </c>
      <c r="GD8">
        <f>data!GD32-MIN(data!$E32:$EQ32)</f>
        <v>10.248000000000001</v>
      </c>
      <c r="GE8">
        <f>data!GE32-MIN(data!$E32:$EQ32)</f>
        <v>10.126000000000001</v>
      </c>
      <c r="GF8">
        <f>data!GF32-MIN(data!$E32:$EQ32)</f>
        <v>10.361000000000001</v>
      </c>
      <c r="GG8">
        <f>data!GG32-MIN(data!$E32:$EQ32)</f>
        <v>10.276999999999997</v>
      </c>
      <c r="GH8">
        <f>data!GH32-MIN(data!$E32:$EQ32)</f>
        <v>9.8720000000000034</v>
      </c>
      <c r="GI8">
        <f>data!GI32-MIN(data!$E32:$EQ32)</f>
        <v>10.346999999999998</v>
      </c>
      <c r="GJ8">
        <f>data!GJ32-MIN(data!$E32:$EQ32)</f>
        <v>10.638999999999999</v>
      </c>
      <c r="GK8">
        <f>data!GK32-MIN(data!$E32:$EQ32)</f>
        <v>10.346999999999998</v>
      </c>
      <c r="GL8">
        <f>data!GL32-MIN(data!$E32:$EQ32)</f>
        <v>10.442000000000004</v>
      </c>
      <c r="GM8">
        <f>data!GM32-MIN(data!$E32:$EQ32)</f>
        <v>10.324000000000002</v>
      </c>
      <c r="GN8">
        <f>data!GN32-MIN(data!$E32:$EQ32)</f>
        <v>10.009000000000004</v>
      </c>
      <c r="GO8">
        <f>data!GO32-MIN(data!$E32:$EQ32)</f>
        <v>10.729000000000003</v>
      </c>
      <c r="GP8">
        <f>data!GP32-MIN(data!$E32:$EQ32)</f>
        <v>10.459999999999997</v>
      </c>
      <c r="GQ8">
        <f>data!GQ32-MIN(data!$E32:$EQ32)</f>
        <v>10.038999999999998</v>
      </c>
      <c r="GR8">
        <f>data!GR32-MIN(data!$E32:$EQ32)</f>
        <v>10.187999999999999</v>
      </c>
      <c r="GS8">
        <f>data!GS32-MIN(data!$E32:$EQ32)</f>
        <v>9.9860000000000007</v>
      </c>
      <c r="GT8">
        <f>data!GT32-MIN(data!$E32:$EQ32)</f>
        <v>10.032999999999998</v>
      </c>
      <c r="GU8">
        <f>data!GU32-MIN(data!$E32:$EQ32)</f>
        <v>10.122000000000003</v>
      </c>
      <c r="GV8">
        <f>data!GV32-MIN(data!$E32:$EQ32)</f>
        <v>10.404</v>
      </c>
      <c r="GW8">
        <f>data!GW32-MIN(data!$E32:$EQ32)</f>
        <v>10.318999999999999</v>
      </c>
      <c r="GX8">
        <f>data!GX32-MIN(data!$E32:$EQ32)</f>
        <v>10.333000000000002</v>
      </c>
      <c r="GY8">
        <f>data!GY32-MIN(data!$E32:$EQ32)</f>
        <v>10.8</v>
      </c>
      <c r="GZ8">
        <f>data!GZ32-MIN(data!$E32:$EQ32)</f>
        <v>10.343</v>
      </c>
      <c r="HA8">
        <f>data!HA32-MIN(data!$E32:$EQ32)</f>
        <v>10.512000000000004</v>
      </c>
      <c r="HB8">
        <f>data!HB32-MIN(data!$E32:$EQ32)</f>
        <v>10.833000000000002</v>
      </c>
      <c r="HC8">
        <f>data!HC32-MIN(data!$E32:$EQ32)</f>
        <v>11.020999999999997</v>
      </c>
      <c r="HD8">
        <f>data!HD32-MIN(data!$E32:$EQ32)</f>
        <v>11.114000000000001</v>
      </c>
      <c r="HE8">
        <f>data!HE32-MIN(data!$E32:$EQ32)</f>
        <v>10.756000000000004</v>
      </c>
      <c r="HF8">
        <f>data!HF32-MIN(data!$E32:$EQ32)</f>
        <v>11.169999999999998</v>
      </c>
      <c r="HG8">
        <f>data!HG32-MIN(data!$E32:$EQ32)</f>
        <v>11.056999999999999</v>
      </c>
      <c r="HH8">
        <f>data!HH32-MIN(data!$E32:$EQ32)</f>
        <v>10.788999999999998</v>
      </c>
      <c r="HI8">
        <f>data!HI32-MIN(data!$E32:$EQ32)</f>
        <v>11.273999999999997</v>
      </c>
      <c r="HJ8">
        <f>data!HJ32-MIN(data!$E32:$EQ32)</f>
        <v>10.882999999999999</v>
      </c>
      <c r="HK8">
        <f>data!HK32-MIN(data!$E32:$EQ32)</f>
        <v>11.315000000000001</v>
      </c>
      <c r="HL8">
        <f>data!HL32-MIN(data!$E32:$EQ32)</f>
        <v>11.413999999999998</v>
      </c>
      <c r="HM8">
        <f>data!HM32-MIN(data!$E32:$EQ32)</f>
        <v>11.331</v>
      </c>
      <c r="HN8">
        <f>data!HN32-MIN(data!$E32:$EQ32)</f>
        <v>11.122000000000003</v>
      </c>
      <c r="HO8">
        <f>data!HO32-MIN(data!$E32:$EQ32)</f>
        <v>11.376000000000001</v>
      </c>
      <c r="HP8">
        <f>data!HP32-MIN(data!$E32:$EQ32)</f>
        <v>11.48</v>
      </c>
      <c r="HQ8">
        <f>data!HQ32-MIN(data!$E32:$EQ32)</f>
        <v>11.470000000000002</v>
      </c>
      <c r="HR8">
        <f>data!HR32-MIN(data!$E32:$EQ32)</f>
        <v>11.857000000000003</v>
      </c>
      <c r="HS8">
        <f>data!HS32-MIN(data!$E32:$EQ32)</f>
        <v>11.568999999999999</v>
      </c>
      <c r="HT8">
        <f>data!HT32-MIN(data!$E32:$EQ32)</f>
        <v>11.956</v>
      </c>
      <c r="HU8">
        <f>data!HU32-MIN(data!$E32:$EQ32)</f>
        <v>11.863000000000003</v>
      </c>
      <c r="HV8">
        <f>data!HV32-MIN(data!$E32:$EQ32)</f>
        <v>11.799000000000003</v>
      </c>
      <c r="HW8">
        <f>data!HW32-MIN(data!$E32:$EQ32)</f>
        <v>11.708000000000002</v>
      </c>
      <c r="HX8">
        <f>data!HX32-MIN(data!$E32:$EQ32)</f>
        <v>11.794999999999998</v>
      </c>
      <c r="HY8">
        <f>data!HY32-MIN(data!$E32:$EQ32)</f>
        <v>11.997000000000003</v>
      </c>
      <c r="HZ8">
        <f>data!HZ32-MIN(data!$E32:$EQ32)</f>
        <v>11.766000000000002</v>
      </c>
      <c r="IA8">
        <f>data!IA32-MIN(data!$E32:$EQ32)</f>
        <v>12.135000000000002</v>
      </c>
      <c r="IB8">
        <f>data!IB32-MIN(data!$E32:$EQ32)</f>
        <v>12.206999999999997</v>
      </c>
      <c r="IC8">
        <f>data!IC32-MIN(data!$E32:$EQ32)</f>
        <v>12.148</v>
      </c>
      <c r="ID8">
        <f>data!ID32-MIN(data!$E32:$EQ32)</f>
        <v>11.747000000000003</v>
      </c>
      <c r="IE8">
        <f>data!IE32-MIN(data!$E32:$EQ32)</f>
        <v>11.687999999999999</v>
      </c>
      <c r="IF8">
        <f>data!IF32-MIN(data!$E32:$EQ32)</f>
        <v>11.738000000000003</v>
      </c>
      <c r="IG8">
        <f>data!IG32-MIN(data!$E32:$EQ32)</f>
        <v>12.128000000000004</v>
      </c>
      <c r="IH8">
        <f>data!IH32-MIN(data!$E32:$EQ32)</f>
        <v>12.302000000000003</v>
      </c>
      <c r="II8">
        <f>data!II32-MIN(data!$E32:$EQ32)</f>
        <v>11.948000000000004</v>
      </c>
      <c r="IJ8">
        <f>data!IJ32-MIN(data!$E32:$EQ32)</f>
        <v>12.040000000000003</v>
      </c>
      <c r="IK8">
        <f>data!IK32-MIN(data!$E32:$EQ32)</f>
        <v>12.007000000000001</v>
      </c>
      <c r="IL8">
        <f>data!IL32-MIN(data!$E32:$EQ32)</f>
        <v>12.178000000000001</v>
      </c>
      <c r="IM8">
        <f>data!IM32-MIN(data!$E32:$EQ32)</f>
        <v>11.836000000000002</v>
      </c>
      <c r="IN8">
        <f>data!IN32-MIN(data!$E32:$EQ32)</f>
        <v>12.276</v>
      </c>
      <c r="IO8">
        <f>data!IO32-MIN(data!$E32:$EQ32)</f>
        <v>12.452999999999999</v>
      </c>
      <c r="IP8">
        <f>data!IP32-MIN(data!$E32:$EQ32)</f>
        <v>12.622000000000003</v>
      </c>
      <c r="IQ8">
        <f>data!IQ32-MIN(data!$E32:$EQ32)</f>
        <v>12.730999999999998</v>
      </c>
      <c r="IR8">
        <f>data!IR32-MIN(data!$E32:$EQ32)</f>
        <v>12.290000000000003</v>
      </c>
      <c r="IS8">
        <f>data!IS32-MIN(data!$E32:$EQ32)</f>
        <v>12.611999999999998</v>
      </c>
      <c r="IT8">
        <f>data!IT32-MIN(data!$E32:$EQ32)</f>
        <v>12.574000000000002</v>
      </c>
      <c r="IU8">
        <f>data!IU32-MIN(data!$E32:$EQ32)</f>
        <v>13.096</v>
      </c>
      <c r="IV8">
        <f>data!IV32-MIN(data!$E32:$EQ32)</f>
        <v>12.974999999999998</v>
      </c>
      <c r="IW8">
        <f>data!IW32-MIN(data!$E32:$EQ32)</f>
        <v>12.869000000000003</v>
      </c>
      <c r="IX8">
        <f>data!IX32-MIN(data!$E32:$EQ32)</f>
        <v>13.259000000000004</v>
      </c>
      <c r="IY8">
        <f>data!IY32-MIN(data!$E32:$EQ32)</f>
        <v>13.065000000000001</v>
      </c>
      <c r="IZ8">
        <f>data!IZ32-MIN(data!$E32:$EQ32)</f>
        <v>13.156000000000002</v>
      </c>
      <c r="JA8">
        <f>data!JA32-MIN(data!$E32:$EQ32)</f>
        <v>13.221</v>
      </c>
      <c r="JB8">
        <f>data!JB32-MIN(data!$E32:$EQ32)</f>
        <v>13.547999999999998</v>
      </c>
      <c r="JC8">
        <f>data!JC32-MIN(data!$E32:$EQ32)</f>
        <v>13.284000000000002</v>
      </c>
      <c r="JD8">
        <f>data!JD32-MIN(data!$E32:$EQ32)</f>
        <v>13.684999999999999</v>
      </c>
      <c r="JE8">
        <f>data!JE32-MIN(data!$E32:$EQ32)</f>
        <v>12.983999999999998</v>
      </c>
      <c r="JF8">
        <f>data!JF32-MIN(data!$E32:$EQ32)</f>
        <v>13.546000000000003</v>
      </c>
      <c r="JG8">
        <f>data!JG32-MIN(data!$E32:$EQ32)</f>
        <v>14.012000000000004</v>
      </c>
      <c r="JH8">
        <f>data!JH32-MIN(data!$E32:$EQ32)</f>
        <v>13.846</v>
      </c>
      <c r="JI8">
        <f>data!JI32-MIN(data!$E32:$EQ32)</f>
        <v>13.650000000000002</v>
      </c>
      <c r="JJ8">
        <f>data!JJ32-MIN(data!$E32:$EQ32)</f>
        <v>14.049000000000003</v>
      </c>
      <c r="JK8">
        <f>data!JK32-MIN(data!$E32:$EQ32)</f>
        <v>14.474</v>
      </c>
      <c r="JL8">
        <f>data!JL32-MIN(data!$E32:$EQ32)</f>
        <v>13.741000000000003</v>
      </c>
      <c r="JM8">
        <f>data!JM32-MIN(data!$E32:$EQ32)</f>
        <v>14.427000000000003</v>
      </c>
      <c r="JN8">
        <f>data!JN32-MIN(data!$E32:$EQ32)</f>
        <v>14.535999999999998</v>
      </c>
      <c r="JO8">
        <f>data!JO32-MIN(data!$E32:$EQ32)</f>
        <v>14.599</v>
      </c>
      <c r="JP8">
        <f>data!JP32-MIN(data!$E32:$EQ32)</f>
        <v>14.388999999999999</v>
      </c>
      <c r="JQ8">
        <f>data!JQ32-MIN(data!$E32:$EQ32)</f>
        <v>14.700999999999997</v>
      </c>
      <c r="JR8">
        <f>data!JR32-MIN(data!$E32:$EQ32)</f>
        <v>15.122000000000003</v>
      </c>
      <c r="JS8">
        <f>data!JS32-MIN(data!$E32:$EQ32)</f>
        <v>14.962999999999997</v>
      </c>
      <c r="JT8">
        <f>data!JT32-MIN(data!$E32:$EQ32)</f>
        <v>15.142999999999997</v>
      </c>
      <c r="JU8">
        <f>data!JU32-MIN(data!$E32:$EQ32)</f>
        <v>15.385999999999999</v>
      </c>
      <c r="JV8">
        <f>data!JV32-MIN(data!$E32:$EQ32)</f>
        <v>15.345000000000002</v>
      </c>
      <c r="JW8">
        <f>data!JW32-MIN(data!$E32:$EQ32)</f>
        <v>15.325999999999997</v>
      </c>
      <c r="JX8">
        <f>data!JX32-MIN(data!$E32:$EQ32)</f>
        <v>15.724999999999998</v>
      </c>
      <c r="JY8">
        <f>data!JY32-MIN(data!$E32:$EQ32)</f>
        <v>16.385999999999999</v>
      </c>
      <c r="JZ8">
        <f>data!JZ32-MIN(data!$E32:$EQ32)</f>
        <v>15.913</v>
      </c>
      <c r="KA8">
        <f>data!KA32-MIN(data!$E32:$EQ32)</f>
        <v>16.407999999999998</v>
      </c>
      <c r="KB8">
        <f>data!KB32-MIN(data!$E32:$EQ32)</f>
        <v>15.721999999999998</v>
      </c>
      <c r="KC8">
        <f>data!KC32-MIN(data!$E32:$EQ32)</f>
        <v>16.153000000000002</v>
      </c>
      <c r="KD8">
        <f>data!KD32-MIN(data!$E32:$EQ32)</f>
        <v>16.309000000000001</v>
      </c>
      <c r="KE8">
        <f>data!KE32-MIN(data!$E32:$EQ32)</f>
        <v>16.584</v>
      </c>
      <c r="KF8">
        <f>data!KF32-MIN(data!$E32:$EQ32)</f>
        <v>16.739000000000001</v>
      </c>
      <c r="KG8">
        <f>data!KG32-MIN(data!$E32:$EQ32)</f>
        <v>16.583000000000002</v>
      </c>
      <c r="KH8">
        <f>data!KH32-MIN(data!$E32:$EQ32)</f>
        <v>16.639999999999997</v>
      </c>
      <c r="KI8">
        <f>data!KI32-MIN(data!$E32:$EQ32)</f>
        <v>17.116000000000003</v>
      </c>
      <c r="KJ8">
        <f>data!KJ32-MIN(data!$E32:$EQ32)</f>
        <v>17.049000000000003</v>
      </c>
      <c r="KK8">
        <f>data!KK32-MIN(data!$E32:$EQ32)</f>
        <v>17.348000000000003</v>
      </c>
      <c r="KL8">
        <f>data!KL32-MIN(data!$E32:$EQ32)</f>
        <v>17.236999999999998</v>
      </c>
      <c r="KM8">
        <f>data!KM32-MIN(data!$E32:$EQ32)</f>
        <v>17.315000000000001</v>
      </c>
      <c r="KN8">
        <f>data!KN32-MIN(data!$E32:$EQ32)</f>
        <v>16.817000000000004</v>
      </c>
      <c r="KO8">
        <f>data!KO32-MIN(data!$E32:$EQ32)</f>
        <v>17.470000000000002</v>
      </c>
      <c r="KP8">
        <f>data!KP32-MIN(data!$E32:$EQ32)</f>
        <v>17.071999999999999</v>
      </c>
      <c r="KQ8">
        <f>data!KQ32-MIN(data!$E32:$EQ32)</f>
        <v>17.614999999999998</v>
      </c>
      <c r="KR8">
        <f>data!KR32-MIN(data!$E32:$EQ32)</f>
        <v>17.881000000000004</v>
      </c>
      <c r="KS8">
        <f>data!KS32-MIN(data!$E32:$EQ32)</f>
        <v>18.080000000000002</v>
      </c>
      <c r="KT8">
        <f>data!KT32-MIN(data!$E32:$EQ32)</f>
        <v>18.068000000000001</v>
      </c>
      <c r="KU8">
        <f>data!KU32-MIN(data!$E32:$EQ32)</f>
        <v>18.148</v>
      </c>
      <c r="KV8">
        <f>data!KV32-MIN(data!$E32:$EQ32)</f>
        <v>17.769000000000002</v>
      </c>
      <c r="KW8">
        <f>data!KW32-MIN(data!$E32:$EQ32)</f>
        <v>17.946000000000002</v>
      </c>
      <c r="KX8">
        <f>data!KX32-MIN(data!$E32:$EQ32)</f>
        <v>18.580000000000002</v>
      </c>
      <c r="KY8">
        <f>data!KY32-MIN(data!$E32:$EQ32)</f>
        <v>17.967000000000002</v>
      </c>
      <c r="KZ8">
        <f>data!KZ32-MIN(data!$E32:$EQ32)</f>
        <v>18.065999999999999</v>
      </c>
      <c r="LA8">
        <f>data!LA32-MIN(data!$E32:$EQ32)</f>
        <v>18.162000000000003</v>
      </c>
      <c r="LB8">
        <f>data!LB32-MIN(data!$E32:$EQ32)</f>
        <v>18.540000000000003</v>
      </c>
      <c r="LC8">
        <f>data!LC32-MIN(data!$E32:$EQ32)</f>
        <v>18.406000000000002</v>
      </c>
      <c r="LD8">
        <f>data!LD32-MIN(data!$E32:$EQ32)</f>
        <v>19.034000000000002</v>
      </c>
      <c r="LE8">
        <f>data!LE32-MIN(data!$E32:$EQ32)</f>
        <v>18.538999999999998</v>
      </c>
      <c r="LF8">
        <f>data!LF32-MIN(data!$E32:$EQ32)</f>
        <v>18.827000000000002</v>
      </c>
      <c r="LG8">
        <f>data!LG32-MIN(data!$E32:$EQ32)</f>
        <v>19.126000000000001</v>
      </c>
      <c r="LH8">
        <f>data!LH32-MIN(data!$E32:$EQ32)</f>
        <v>18.540000000000003</v>
      </c>
      <c r="LI8">
        <f>data!LI32-MIN(data!$E32:$EQ32)</f>
        <v>19.767999999999997</v>
      </c>
      <c r="LJ8">
        <f>data!LJ32-MIN(data!$E32:$EQ32)</f>
        <v>18.762000000000004</v>
      </c>
      <c r="LK8">
        <f>data!LK32-MIN(data!$E32:$EQ32)</f>
        <v>18.762000000000004</v>
      </c>
      <c r="LL8">
        <f>data!LL32-MIN(data!$E32:$EQ32)</f>
        <v>19.491000000000003</v>
      </c>
      <c r="LM8">
        <f>data!LM32-MIN(data!$E32:$EQ32)</f>
        <v>19.385999999999999</v>
      </c>
      <c r="LN8">
        <f>data!LN32-MIN(data!$E32:$EQ32)</f>
        <v>19.663999999999998</v>
      </c>
      <c r="LO8">
        <f>data!LO32-MIN(data!$E32:$EQ32)</f>
        <v>19.056999999999999</v>
      </c>
      <c r="LP8">
        <f>data!LP32-MIN(data!$E32:$EQ32)</f>
        <v>19.273999999999997</v>
      </c>
      <c r="LQ8">
        <f>data!LQ32-MIN(data!$E32:$EQ32)</f>
        <v>19.321999999999999</v>
      </c>
      <c r="LR8">
        <f>data!LR32-MIN(data!$E32:$EQ32)</f>
        <v>19.715</v>
      </c>
      <c r="LS8">
        <f>data!LS32-MIN(data!$E32:$EQ32)</f>
        <v>19.401999999999997</v>
      </c>
      <c r="LT8">
        <f>data!LT32-MIN(data!$E32:$EQ32)</f>
        <v>19.433000000000003</v>
      </c>
      <c r="LU8">
        <f>data!LU32-MIN(data!$E32:$EQ32)</f>
        <v>19.287000000000003</v>
      </c>
      <c r="LV8">
        <f>data!LV32-MIN(data!$E32:$EQ32)</f>
        <v>19.209</v>
      </c>
      <c r="LW8">
        <f>data!LW32-MIN(data!$E32:$EQ32)</f>
        <v>19.635000000000002</v>
      </c>
      <c r="LX8">
        <f>data!LX32-MIN(data!$E32:$EQ32)</f>
        <v>19.668000000000003</v>
      </c>
      <c r="LY8">
        <f>data!LY32-MIN(data!$E32:$EQ32)</f>
        <v>19.084</v>
      </c>
      <c r="LZ8">
        <f>data!LZ32-MIN(data!$E32:$EQ32)</f>
        <v>19.751999999999999</v>
      </c>
      <c r="MA8">
        <f>data!MA32-MIN(data!$E32:$EQ32)</f>
        <v>19.303000000000001</v>
      </c>
      <c r="MB8">
        <f>data!MB32-MIN(data!$E32:$EQ32)</f>
        <v>19.733999999999998</v>
      </c>
      <c r="MC8">
        <f>data!MC32-MIN(data!$E32:$EQ32)</f>
        <v>19.930000000000003</v>
      </c>
      <c r="MD8">
        <f>data!MD32-MIN(data!$E32:$EQ32)</f>
        <v>19.635000000000002</v>
      </c>
      <c r="ME8">
        <f>data!ME32-MIN(data!$E32:$EQ32)</f>
        <v>20.105</v>
      </c>
      <c r="MF8">
        <f>data!MF32-MIN(data!$E32:$EQ32)</f>
        <v>19.998999999999999</v>
      </c>
      <c r="MG8">
        <f>data!MG32-MIN(data!$E32:$EQ32)</f>
        <v>19.674000000000003</v>
      </c>
      <c r="MH8">
        <f>data!MH32-MIN(data!$E32:$EQ32)</f>
        <v>20.266999999999999</v>
      </c>
      <c r="MI8">
        <f>data!MI32-MIN(data!$E32:$EQ32)</f>
        <v>20.007999999999999</v>
      </c>
      <c r="MJ8">
        <f>data!MJ32-MIN(data!$E32:$EQ32)</f>
        <v>19.989999999999998</v>
      </c>
      <c r="MK8">
        <f>data!MK32-MIN(data!$E32:$EQ32)</f>
        <v>19.925999999999998</v>
      </c>
      <c r="ML8">
        <f>data!ML32-MIN(data!$E32:$EQ32)</f>
        <v>19.888999999999999</v>
      </c>
      <c r="MM8">
        <f>data!MM32-MIN(data!$E32:$EQ32)</f>
        <v>20.312000000000001</v>
      </c>
      <c r="MN8">
        <f>data!MN32-MIN(data!$E32:$EQ32)</f>
        <v>19.867999999999999</v>
      </c>
      <c r="MO8">
        <f>data!MO32-MIN(data!$E32:$EQ32)</f>
        <v>20.184999999999999</v>
      </c>
      <c r="MP8">
        <f>data!MP32-MIN(data!$E32:$EQ32)</f>
        <v>20.062999999999999</v>
      </c>
      <c r="MQ8">
        <f>data!MQ32-MIN(data!$E32:$EQ32)</f>
        <v>20.818999999999999</v>
      </c>
      <c r="MR8">
        <f>data!MR32-MIN(data!$E32:$EQ32)</f>
        <v>19.855999999999998</v>
      </c>
      <c r="MS8">
        <f>data!MS32-MIN(data!$E32:$EQ32)</f>
        <v>20.711000000000002</v>
      </c>
      <c r="MT8">
        <f>data!MT32-MIN(data!$E32:$EQ32)</f>
        <v>20.968999999999998</v>
      </c>
      <c r="MU8">
        <f>data!MU32-MIN(data!$E32:$EQ32)</f>
        <v>20.346999999999998</v>
      </c>
      <c r="MV8">
        <f>data!MV32-MIN(data!$E32:$EQ32)</f>
        <v>20.355999999999998</v>
      </c>
      <c r="MW8">
        <f>data!MW32-MIN(data!$E32:$EQ32)</f>
        <v>20.351000000000003</v>
      </c>
      <c r="MX8">
        <f>data!MX32-MIN(data!$E32:$EQ32)</f>
        <v>20.846</v>
      </c>
      <c r="MY8">
        <f>data!MY32-MIN(data!$E32:$EQ32)</f>
        <v>20.351000000000003</v>
      </c>
      <c r="MZ8">
        <f>data!MZ32-MIN(data!$E32:$EQ32)</f>
        <v>20.950999999999997</v>
      </c>
      <c r="NA8">
        <f>data!NA32-MIN(data!$E32:$EQ32)</f>
        <v>20.325999999999997</v>
      </c>
      <c r="NB8">
        <f>data!NB32-MIN(data!$E32:$EQ32)</f>
        <v>20.485000000000003</v>
      </c>
      <c r="NC8">
        <f>data!NC32-MIN(data!$E32:$EQ32)</f>
        <v>20.602</v>
      </c>
      <c r="ND8">
        <f>data!ND32-MIN(data!$E32:$EQ32)</f>
        <v>20.547999999999998</v>
      </c>
      <c r="NE8">
        <f>data!NE32-MIN(data!$E32:$EQ32)</f>
        <v>20.689000000000004</v>
      </c>
      <c r="NF8">
        <f>data!NF32-MIN(data!$E32:$EQ32)</f>
        <v>20.665000000000003</v>
      </c>
      <c r="NG8">
        <f>data!NG32-MIN(data!$E32:$EQ32)</f>
        <v>20.927000000000003</v>
      </c>
      <c r="NH8">
        <f>data!NH32-MIN(data!$E32:$EQ32)</f>
        <v>20.695000000000004</v>
      </c>
      <c r="NI8">
        <f>data!NI32-MIN(data!$E32:$EQ32)</f>
        <v>20.462999999999997</v>
      </c>
      <c r="NJ8">
        <f>data!NJ32-MIN(data!$E32:$EQ32)</f>
        <v>20.849999999999998</v>
      </c>
      <c r="NK8">
        <f>data!NK32-MIN(data!$E32:$EQ32)</f>
        <v>20.791</v>
      </c>
      <c r="NL8">
        <f>data!NL32-MIN(data!$E32:$EQ32)</f>
        <v>20.567000000000004</v>
      </c>
      <c r="NM8">
        <f>data!NM32-MIN(data!$E32:$EQ32)</f>
        <v>20.605</v>
      </c>
      <c r="NN8">
        <f>data!NN32-MIN(data!$E32:$EQ32)</f>
        <v>21.108999999999998</v>
      </c>
      <c r="NO8">
        <f>data!NO32-MIN(data!$E32:$EQ32)</f>
        <v>21.053000000000001</v>
      </c>
      <c r="NP8">
        <f>data!NP32-MIN(data!$E32:$EQ32)</f>
        <v>20.974999999999998</v>
      </c>
      <c r="NQ8">
        <f>data!NQ32-MIN(data!$E32:$EQ32)</f>
        <v>21.013999999999999</v>
      </c>
      <c r="NR8">
        <f>data!NR32-MIN(data!$E32:$EQ32)</f>
        <v>20.983999999999998</v>
      </c>
      <c r="NS8">
        <f>data!NS32-MIN(data!$E32:$EQ32)</f>
        <v>21.123999999999999</v>
      </c>
      <c r="NT8">
        <f>data!NT32-MIN(data!$E32:$EQ32)</f>
        <v>20.974999999999998</v>
      </c>
      <c r="NU8">
        <f>data!NU32-MIN(data!$E32:$EQ32)</f>
        <v>21.241000000000003</v>
      </c>
      <c r="NV8">
        <f>data!NV32-MIN(data!$E32:$EQ32)</f>
        <v>21.375000000000004</v>
      </c>
      <c r="NW8">
        <f>data!NW32-MIN(data!$E32:$EQ32)</f>
        <v>21.16</v>
      </c>
      <c r="NX8">
        <f>data!NX32-MIN(data!$E32:$EQ32)</f>
        <v>20.927000000000003</v>
      </c>
      <c r="NY8">
        <f>data!NY32-MIN(data!$E32:$EQ32)</f>
        <v>20.711000000000002</v>
      </c>
      <c r="NZ8">
        <f>data!NZ32-MIN(data!$E32:$EQ32)</f>
        <v>21.56</v>
      </c>
      <c r="OA8">
        <f>data!OA32-MIN(data!$E32:$EQ32)</f>
        <v>20.766000000000002</v>
      </c>
      <c r="OB8">
        <f>data!OB32-MIN(data!$E32:$EQ32)</f>
        <v>21.395999999999997</v>
      </c>
      <c r="OC8">
        <f>data!OC32-MIN(data!$E32:$EQ32)</f>
        <v>21.360000000000003</v>
      </c>
      <c r="OD8">
        <f>data!OD32-MIN(data!$E32:$EQ32)</f>
        <v>21.434000000000001</v>
      </c>
      <c r="OE8">
        <f>data!OE32-MIN(data!$E32:$EQ32)</f>
        <v>21.267999999999997</v>
      </c>
      <c r="OF8">
        <f>data!OF32-MIN(data!$E32:$EQ32)</f>
        <v>20.948000000000004</v>
      </c>
      <c r="OG8">
        <f>data!OG32-MIN(data!$E32:$EQ32)</f>
        <v>21.363000000000003</v>
      </c>
      <c r="OH8">
        <f>data!OH32-MIN(data!$E32:$EQ32)</f>
        <v>21.852</v>
      </c>
      <c r="OI8">
        <f>data!OI32-MIN(data!$E32:$EQ32)</f>
        <v>21.641000000000002</v>
      </c>
      <c r="OJ8">
        <f>data!OJ32-MIN(data!$E32:$EQ32)</f>
        <v>21.605</v>
      </c>
      <c r="OK8">
        <f>data!OK32-MIN(data!$E32:$EQ32)</f>
        <v>21.535999999999998</v>
      </c>
      <c r="OL8">
        <f>data!OL32-MIN(data!$E32:$EQ32)</f>
        <v>21.998999999999999</v>
      </c>
      <c r="OM8">
        <f>data!OM32-MIN(data!$E32:$EQ32)</f>
        <v>21.888999999999999</v>
      </c>
      <c r="ON8">
        <f>data!ON32-MIN(data!$E32:$EQ32)</f>
        <v>21.766000000000002</v>
      </c>
      <c r="OO8">
        <f>data!OO32-MIN(data!$E32:$EQ32)</f>
        <v>21.51</v>
      </c>
      <c r="OP8">
        <f>data!OP32-MIN(data!$E32:$EQ32)</f>
        <v>21.635000000000002</v>
      </c>
      <c r="OQ8">
        <f>data!OQ32-MIN(data!$E32:$EQ32)</f>
        <v>21.904</v>
      </c>
      <c r="OR8">
        <f>data!OR32-MIN(data!$E32:$EQ32)</f>
        <v>21.706999999999997</v>
      </c>
      <c r="OS8">
        <f>data!OS32-MIN(data!$E32:$EQ32)</f>
        <v>21.830000000000002</v>
      </c>
      <c r="OT8">
        <f>data!OT32-MIN(data!$E32:$EQ32)</f>
        <v>21.443999999999999</v>
      </c>
      <c r="OU8">
        <f>data!OU32-MIN(data!$E32:$EQ32)</f>
        <v>21.839000000000002</v>
      </c>
      <c r="OV8">
        <f>data!OV32-MIN(data!$E32:$EQ32)</f>
        <v>21.659000000000002</v>
      </c>
      <c r="OW8">
        <f>data!OW32-MIN(data!$E32:$EQ32)</f>
        <v>21.395999999999997</v>
      </c>
      <c r="OX8">
        <f>data!OX32-MIN(data!$E32:$EQ32)</f>
        <v>21.696999999999999</v>
      </c>
      <c r="OY8">
        <f>data!OY32-MIN(data!$E32:$EQ32)</f>
        <v>21.763999999999999</v>
      </c>
      <c r="OZ8">
        <f>data!OZ32-MIN(data!$E32:$EQ32)</f>
        <v>21.395999999999997</v>
      </c>
      <c r="PA8">
        <f>data!PA32-MIN(data!$E32:$EQ32)</f>
        <v>21.74</v>
      </c>
      <c r="PB8">
        <f>data!PB32-MIN(data!$E32:$EQ32)</f>
        <v>21.875000000000004</v>
      </c>
    </row>
    <row r="9" spans="1:418" x14ac:dyDescent="0.25">
      <c r="A9" t="s">
        <v>55</v>
      </c>
      <c r="B9" t="s">
        <v>56</v>
      </c>
      <c r="C9" t="s">
        <v>178</v>
      </c>
      <c r="E9">
        <f>data!E33-MIN(data!$E33:$EQ33)</f>
        <v>37.537000000000006</v>
      </c>
      <c r="F9">
        <f>data!F33-MIN(data!$E33:$EQ33)</f>
        <v>30.845000000000002</v>
      </c>
      <c r="G9">
        <f>data!G33-MIN(data!$E33:$EQ33)</f>
        <v>0</v>
      </c>
      <c r="H9">
        <f>data!H33-MIN(data!$E33:$EQ33)</f>
        <v>6.0999999999999943E-2</v>
      </c>
      <c r="I9">
        <f>data!I33-MIN(data!$E33:$EQ33)</f>
        <v>0.15199999999999925</v>
      </c>
      <c r="J9">
        <f>data!J33-MIN(data!$E33:$EQ33)</f>
        <v>0.32199999999999918</v>
      </c>
      <c r="K9">
        <f>data!K33-MIN(data!$E33:$EQ33)</f>
        <v>0.27899999999999991</v>
      </c>
      <c r="L9">
        <f>data!L33-MIN(data!$E33:$EQ33)</f>
        <v>0.19200000000000017</v>
      </c>
      <c r="M9">
        <f>data!M33-MIN(data!$E33:$EQ33)</f>
        <v>0.20899999999999963</v>
      </c>
      <c r="N9">
        <f>data!N33-MIN(data!$E33:$EQ33)</f>
        <v>0.45899999999999963</v>
      </c>
      <c r="O9">
        <f>data!O33-MIN(data!$E33:$EQ33)</f>
        <v>0.32900000000000063</v>
      </c>
      <c r="P9">
        <f>data!P33-MIN(data!$E33:$EQ33)</f>
        <v>0.44200000000000017</v>
      </c>
      <c r="Q9">
        <f>data!Q33-MIN(data!$E33:$EQ33)</f>
        <v>0.4350000000000005</v>
      </c>
      <c r="R9">
        <f>data!R33-MIN(data!$E33:$EQ33)</f>
        <v>0.28399999999999892</v>
      </c>
      <c r="S9">
        <f>data!S33-MIN(data!$E33:$EQ33)</f>
        <v>0.42099999999999937</v>
      </c>
      <c r="T9">
        <f>data!T33-MIN(data!$E33:$EQ33)</f>
        <v>0.52899999999999991</v>
      </c>
      <c r="U9">
        <f>data!U33-MIN(data!$E33:$EQ33)</f>
        <v>0.37400000000000055</v>
      </c>
      <c r="V9">
        <f>data!V33-MIN(data!$E33:$EQ33)</f>
        <v>0.71799999999999997</v>
      </c>
      <c r="W9">
        <f>data!W33-MIN(data!$E33:$EQ33)</f>
        <v>0.52500000000000036</v>
      </c>
      <c r="X9">
        <f>data!X33-MIN(data!$E33:$EQ33)</f>
        <v>0.44699999999999918</v>
      </c>
      <c r="Y9">
        <f>data!Y33-MIN(data!$E33:$EQ33)</f>
        <v>0.54899999999999949</v>
      </c>
      <c r="Z9">
        <f>data!Z33-MIN(data!$E33:$EQ33)</f>
        <v>0.38299999999999912</v>
      </c>
      <c r="AA9">
        <f>data!AA33-MIN(data!$E33:$EQ33)</f>
        <v>0.6850000000000005</v>
      </c>
      <c r="AB9">
        <f>data!AB33-MIN(data!$E33:$EQ33)</f>
        <v>0.69200000000000017</v>
      </c>
      <c r="AC9">
        <f>data!AC33-MIN(data!$E33:$EQ33)</f>
        <v>0.50799999999999912</v>
      </c>
      <c r="AD9">
        <f>data!AD33-MIN(data!$E33:$EQ33)</f>
        <v>0.58999999999999986</v>
      </c>
      <c r="AE9">
        <f>data!AE33-MIN(data!$E33:$EQ33)</f>
        <v>0.44699999999999918</v>
      </c>
      <c r="AF9">
        <f>data!AF33-MIN(data!$E33:$EQ33)</f>
        <v>0.61399999999999899</v>
      </c>
      <c r="AG9">
        <f>data!AG33-MIN(data!$E33:$EQ33)</f>
        <v>0.74399999999999977</v>
      </c>
      <c r="AH9">
        <f>data!AH33-MIN(data!$E33:$EQ33)</f>
        <v>0.94599999999999973</v>
      </c>
      <c r="AI9">
        <f>data!AI33-MIN(data!$E33:$EQ33)</f>
        <v>0.66199999999999903</v>
      </c>
      <c r="AJ9">
        <f>data!AJ33-MIN(data!$E33:$EQ33)</f>
        <v>1.0239999999999991</v>
      </c>
      <c r="AK9">
        <f>data!AK33-MIN(data!$E33:$EQ33)</f>
        <v>0.81899999999999906</v>
      </c>
      <c r="AL9">
        <f>data!AL33-MIN(data!$E33:$EQ33)</f>
        <v>0.78800000000000026</v>
      </c>
      <c r="AM9">
        <f>data!AM33-MIN(data!$E33:$EQ33)</f>
        <v>0.90199999999999925</v>
      </c>
      <c r="AN9">
        <f>data!AN33-MIN(data!$E33:$EQ33)</f>
        <v>1.1989999999999998</v>
      </c>
      <c r="AO9">
        <f>data!AO33-MIN(data!$E33:$EQ33)</f>
        <v>0.93299999999999983</v>
      </c>
      <c r="AP9">
        <f>data!AP33-MIN(data!$E33:$EQ33)</f>
        <v>1.1329999999999991</v>
      </c>
      <c r="AQ9">
        <f>data!AQ33-MIN(data!$E33:$EQ33)</f>
        <v>0.96799999999999997</v>
      </c>
      <c r="AR9">
        <f>data!AR33-MIN(data!$E33:$EQ33)</f>
        <v>1.0719999999999992</v>
      </c>
      <c r="AS9">
        <f>data!AS33-MIN(data!$E33:$EQ33)</f>
        <v>1.222999999999999</v>
      </c>
      <c r="AT9">
        <f>data!AT33-MIN(data!$E33:$EQ33)</f>
        <v>1.2789999999999999</v>
      </c>
      <c r="AU9">
        <f>data!AU33-MIN(data!$E33:$EQ33)</f>
        <v>1.2539999999999996</v>
      </c>
      <c r="AV9">
        <f>data!AV33-MIN(data!$E33:$EQ33)</f>
        <v>1.2539999999999996</v>
      </c>
      <c r="AW9">
        <f>data!AW33-MIN(data!$E33:$EQ33)</f>
        <v>1.3930000000000007</v>
      </c>
      <c r="AX9">
        <f>data!AX33-MIN(data!$E33:$EQ33)</f>
        <v>1.5839999999999996</v>
      </c>
      <c r="AY9">
        <f>data!AY33-MIN(data!$E33:$EQ33)</f>
        <v>1.5240000000000009</v>
      </c>
      <c r="AZ9">
        <f>data!AZ33-MIN(data!$E33:$EQ33)</f>
        <v>1.5509999999999984</v>
      </c>
      <c r="BA9">
        <f>data!BA33-MIN(data!$E33:$EQ33)</f>
        <v>1.7049999999999983</v>
      </c>
      <c r="BB9">
        <f>data!BB33-MIN(data!$E33:$EQ33)</f>
        <v>1.843</v>
      </c>
      <c r="BC9">
        <f>data!BC33-MIN(data!$E33:$EQ33)</f>
        <v>1.9029999999999987</v>
      </c>
      <c r="BD9">
        <f>data!BD33-MIN(data!$E33:$EQ33)</f>
        <v>1.9759999999999991</v>
      </c>
      <c r="BE9">
        <f>data!BE33-MIN(data!$E33:$EQ33)</f>
        <v>2.2710000000000008</v>
      </c>
      <c r="BF9">
        <f>data!BF33-MIN(data!$E33:$EQ33)</f>
        <v>2.1980000000000004</v>
      </c>
      <c r="BG9">
        <f>data!BG33-MIN(data!$E33:$EQ33)</f>
        <v>2.3730000000000011</v>
      </c>
      <c r="BH9">
        <f>data!BH33-MIN(data!$E33:$EQ33)</f>
        <v>2.3230000000000004</v>
      </c>
      <c r="BI9">
        <f>data!BI33-MIN(data!$E33:$EQ33)</f>
        <v>2.5700000000000003</v>
      </c>
      <c r="BJ9">
        <f>data!BJ33-MIN(data!$E33:$EQ33)</f>
        <v>2.7149999999999999</v>
      </c>
      <c r="BK9">
        <f>data!BK33-MIN(data!$E33:$EQ33)</f>
        <v>2.9699999999999989</v>
      </c>
      <c r="BL9">
        <f>data!BL33-MIN(data!$E33:$EQ33)</f>
        <v>2.8820000000000014</v>
      </c>
      <c r="BM9">
        <f>data!BM33-MIN(data!$E33:$EQ33)</f>
        <v>3.370000000000001</v>
      </c>
      <c r="BN9">
        <f>data!BN33-MIN(data!$E33:$EQ33)</f>
        <v>3.4340000000000011</v>
      </c>
      <c r="BO9">
        <f>data!BO33-MIN(data!$E33:$EQ33)</f>
        <v>3.7590000000000003</v>
      </c>
      <c r="BP9">
        <f>data!BP33-MIN(data!$E33:$EQ33)</f>
        <v>3.6859999999999999</v>
      </c>
      <c r="BQ9">
        <f>data!BQ33-MIN(data!$E33:$EQ33)</f>
        <v>3.9029999999999987</v>
      </c>
      <c r="BR9">
        <f>data!BR33-MIN(data!$E33:$EQ33)</f>
        <v>3.9669999999999987</v>
      </c>
      <c r="BS9">
        <f>data!BS33-MIN(data!$E33:$EQ33)</f>
        <v>4.245000000000001</v>
      </c>
      <c r="BT9">
        <f>data!BT33-MIN(data!$E33:$EQ33)</f>
        <v>4.4359999999999999</v>
      </c>
      <c r="BU9">
        <f>data!BU33-MIN(data!$E33:$EQ33)</f>
        <v>4.6699999999999982</v>
      </c>
      <c r="BV9">
        <f>data!BV33-MIN(data!$E33:$EQ33)</f>
        <v>4.8069999999999986</v>
      </c>
      <c r="BW9">
        <f>data!BW33-MIN(data!$E33:$EQ33)</f>
        <v>5.0229999999999997</v>
      </c>
      <c r="BX9">
        <f>data!BX33-MIN(data!$E33:$EQ33)</f>
        <v>5.2360000000000007</v>
      </c>
      <c r="BY9">
        <f>data!BY33-MIN(data!$E33:$EQ33)</f>
        <v>5.7169999999999987</v>
      </c>
      <c r="BZ9">
        <f>data!BZ33-MIN(data!$E33:$EQ33)</f>
        <v>5.8410000000000011</v>
      </c>
      <c r="CA9">
        <f>data!CA33-MIN(data!$E33:$EQ33)</f>
        <v>6.3949999999999996</v>
      </c>
      <c r="CB9">
        <f>data!CB33-MIN(data!$E33:$EQ33)</f>
        <v>6.7680000000000007</v>
      </c>
      <c r="CC9">
        <f>data!CC33-MIN(data!$E33:$EQ33)</f>
        <v>6.6920000000000002</v>
      </c>
      <c r="CD9">
        <f>data!CD33-MIN(data!$E33:$EQ33)</f>
        <v>7.0640000000000001</v>
      </c>
      <c r="CE9">
        <f>data!CE33-MIN(data!$E33:$EQ33)</f>
        <v>7.0079999999999991</v>
      </c>
      <c r="CF9">
        <f>data!CF33-MIN(data!$E33:$EQ33)</f>
        <v>7.5620000000000012</v>
      </c>
      <c r="CG9">
        <f>data!CG33-MIN(data!$E33:$EQ33)</f>
        <v>8.2109999999999985</v>
      </c>
      <c r="CH9">
        <f>data!CH33-MIN(data!$E33:$EQ33)</f>
        <v>8.4229999999999983</v>
      </c>
      <c r="CI9">
        <f>data!CI33-MIN(data!$E33:$EQ33)</f>
        <v>8.5519999999999996</v>
      </c>
      <c r="CJ9">
        <f>data!CJ33-MIN(data!$E33:$EQ33)</f>
        <v>8.7010000000000005</v>
      </c>
      <c r="CK9">
        <f>data!CK33-MIN(data!$E33:$EQ33)</f>
        <v>9.4390000000000001</v>
      </c>
      <c r="CL9">
        <f>data!CL33-MIN(data!$E33:$EQ33)</f>
        <v>9.7659999999999982</v>
      </c>
      <c r="CM9">
        <f>data!CM33-MIN(data!$E33:$EQ33)</f>
        <v>10.010999999999999</v>
      </c>
      <c r="CN9">
        <f>data!CN33-MIN(data!$E33:$EQ33)</f>
        <v>10.3</v>
      </c>
      <c r="CO9">
        <f>data!CO33-MIN(data!$E33:$EQ33)</f>
        <v>10.498999999999999</v>
      </c>
      <c r="CP9">
        <f>data!CP33-MIN(data!$E33:$EQ33)</f>
        <v>11.007000000000001</v>
      </c>
      <c r="CQ9">
        <f>data!CQ33-MIN(data!$E33:$EQ33)</f>
        <v>11.509</v>
      </c>
      <c r="CR9">
        <f>data!CR33-MIN(data!$E33:$EQ33)</f>
        <v>11.27</v>
      </c>
      <c r="CS9">
        <f>data!CS33-MIN(data!$E33:$EQ33)</f>
        <v>11.838000000000001</v>
      </c>
      <c r="CT9">
        <f>data!CT33-MIN(data!$E33:$EQ33)</f>
        <v>11.602999999999998</v>
      </c>
      <c r="CU9">
        <f>data!CU33-MIN(data!$E33:$EQ33)</f>
        <v>11.474</v>
      </c>
      <c r="CV9">
        <f>data!CV33-MIN(data!$E33:$EQ33)</f>
        <v>11.861000000000001</v>
      </c>
      <c r="CW9">
        <f>data!CW33-MIN(data!$E33:$EQ33)</f>
        <v>12.178000000000001</v>
      </c>
      <c r="CX9">
        <f>data!CX33-MIN(data!$E33:$EQ33)</f>
        <v>11.591999999999999</v>
      </c>
      <c r="CY9">
        <f>data!CY33-MIN(data!$E33:$EQ33)</f>
        <v>11.754999999999999</v>
      </c>
      <c r="CZ9">
        <f>data!CZ33-MIN(data!$E33:$EQ33)</f>
        <v>11.872</v>
      </c>
      <c r="DA9">
        <f>data!DA33-MIN(data!$E33:$EQ33)</f>
        <v>12.027000000000001</v>
      </c>
      <c r="DB9">
        <f>data!DB33-MIN(data!$E33:$EQ33)</f>
        <v>11.983000000000001</v>
      </c>
      <c r="DC9">
        <f>data!DC33-MIN(data!$E33:$EQ33)</f>
        <v>12.030999999999999</v>
      </c>
      <c r="DD9">
        <f>data!DD33-MIN(data!$E33:$EQ33)</f>
        <v>11.954999999999998</v>
      </c>
      <c r="DE9">
        <f>data!DE33-MIN(data!$E33:$EQ33)</f>
        <v>11.884999999999998</v>
      </c>
      <c r="DF9">
        <f>data!DF33-MIN(data!$E33:$EQ33)</f>
        <v>12.173999999999999</v>
      </c>
      <c r="DG9">
        <f>data!DG33-MIN(data!$E33:$EQ33)</f>
        <v>12.234999999999999</v>
      </c>
      <c r="DH9">
        <f>data!DH33-MIN(data!$E33:$EQ33)</f>
        <v>11.634</v>
      </c>
      <c r="DI9">
        <f>data!DI33-MIN(data!$E33:$EQ33)</f>
        <v>12.154</v>
      </c>
      <c r="DJ9">
        <f>data!DJ33-MIN(data!$E33:$EQ33)</f>
        <v>11.948</v>
      </c>
      <c r="DK9">
        <f>data!DK33-MIN(data!$E33:$EQ33)</f>
        <v>12.085999999999999</v>
      </c>
      <c r="DL9">
        <f>data!DL33-MIN(data!$E33:$EQ33)</f>
        <v>11.966000000000001</v>
      </c>
      <c r="DM9">
        <f>data!DM33-MIN(data!$E33:$EQ33)</f>
        <v>11.715</v>
      </c>
      <c r="DN9">
        <f>data!DN33-MIN(data!$E33:$EQ33)</f>
        <v>11.626000000000001</v>
      </c>
      <c r="DO9">
        <f>data!DO33-MIN(data!$E33:$EQ33)</f>
        <v>11.568000000000001</v>
      </c>
      <c r="DP9">
        <f>data!DP33-MIN(data!$E33:$EQ33)</f>
        <v>11.265999999999998</v>
      </c>
      <c r="DQ9">
        <f>data!DQ33-MIN(data!$E33:$EQ33)</f>
        <v>11.792999999999999</v>
      </c>
      <c r="DR9">
        <f>data!DR33-MIN(data!$E33:$EQ33)</f>
        <v>11.041999999999998</v>
      </c>
      <c r="DS9">
        <f>data!DS33-MIN(data!$E33:$EQ33)</f>
        <v>11.506</v>
      </c>
      <c r="DT9">
        <f>data!DT33-MIN(data!$E33:$EQ33)</f>
        <v>11.381</v>
      </c>
      <c r="DU9">
        <f>data!DU33-MIN(data!$E33:$EQ33)</f>
        <v>11.539000000000001</v>
      </c>
      <c r="DV9">
        <f>data!DV33-MIN(data!$E33:$EQ33)</f>
        <v>11.475999999999999</v>
      </c>
      <c r="DW9">
        <f>data!DW33-MIN(data!$E33:$EQ33)</f>
        <v>11.091000000000001</v>
      </c>
      <c r="DX9">
        <f>data!DX33-MIN(data!$E33:$EQ33)</f>
        <v>10.780000000000001</v>
      </c>
      <c r="DY9">
        <f>data!DY33-MIN(data!$E33:$EQ33)</f>
        <v>11.367999999999999</v>
      </c>
      <c r="DZ9">
        <f>data!DZ33-MIN(data!$E33:$EQ33)</f>
        <v>11.015000000000001</v>
      </c>
      <c r="EA9">
        <f>data!EA33-MIN(data!$E33:$EQ33)</f>
        <v>10.959</v>
      </c>
      <c r="EB9">
        <f>data!EB33-MIN(data!$E33:$EQ33)</f>
        <v>10.983000000000001</v>
      </c>
      <c r="EC9">
        <f>data!EC33-MIN(data!$E33:$EQ33)</f>
        <v>11.404</v>
      </c>
      <c r="ED9">
        <f>data!ED33-MIN(data!$E33:$EQ33)</f>
        <v>11.363</v>
      </c>
      <c r="EE9">
        <f>data!EE33-MIN(data!$E33:$EQ33)</f>
        <v>10.986999999999998</v>
      </c>
      <c r="EF9">
        <f>data!EF33-MIN(data!$E33:$EQ33)</f>
        <v>11.163</v>
      </c>
      <c r="EG9">
        <f>data!EG33-MIN(data!$E33:$EQ33)</f>
        <v>10.701000000000001</v>
      </c>
      <c r="EH9">
        <f>data!EH33-MIN(data!$E33:$EQ33)</f>
        <v>10.658999999999999</v>
      </c>
      <c r="EI9">
        <f>data!EI33-MIN(data!$E33:$EQ33)</f>
        <v>10.016999999999999</v>
      </c>
      <c r="EJ9">
        <f>data!EJ33-MIN(data!$E33:$EQ33)</f>
        <v>10.73</v>
      </c>
      <c r="EK9">
        <f>data!EK33-MIN(data!$E33:$EQ33)</f>
        <v>10.370999999999999</v>
      </c>
      <c r="EL9">
        <f>data!EL33-MIN(data!$E33:$EQ33)</f>
        <v>10.321999999999999</v>
      </c>
      <c r="EM9">
        <f>data!EM33-MIN(data!$E33:$EQ33)</f>
        <v>10.544999999999998</v>
      </c>
      <c r="EN9">
        <f>data!EN33-MIN(data!$E33:$EQ33)</f>
        <v>10.219999999999999</v>
      </c>
      <c r="EO9">
        <f>data!EO33-MIN(data!$E33:$EQ33)</f>
        <v>9.8520000000000003</v>
      </c>
      <c r="EP9">
        <f>data!EP33-MIN(data!$E33:$EQ33)</f>
        <v>9.9879999999999995</v>
      </c>
      <c r="EQ9">
        <f>data!EQ33-MIN(data!$E33:$EQ33)</f>
        <v>9.7319999999999993</v>
      </c>
      <c r="ER9">
        <f>data!ER33-MIN(data!$E33:$EQ33)</f>
        <v>10.059999999999999</v>
      </c>
      <c r="ES9">
        <f>data!ES33-MIN(data!$E33:$EQ33)</f>
        <v>9.8120000000000012</v>
      </c>
      <c r="ET9">
        <f>data!ET33-MIN(data!$E33:$EQ33)</f>
        <v>10.309999999999999</v>
      </c>
      <c r="EU9">
        <f>data!EU33-MIN(data!$E33:$EQ33)</f>
        <v>9.5530000000000008</v>
      </c>
      <c r="EV9">
        <f>data!EV33-MIN(data!$E33:$EQ33)</f>
        <v>9.7049999999999983</v>
      </c>
      <c r="EW9">
        <f>data!EW33-MIN(data!$E33:$EQ33)</f>
        <v>10.302</v>
      </c>
      <c r="EX9">
        <f>data!EX33-MIN(data!$E33:$EQ33)</f>
        <v>10.013999999999999</v>
      </c>
      <c r="EY9">
        <f>data!EY33-MIN(data!$E33:$EQ33)</f>
        <v>9.870000000000001</v>
      </c>
      <c r="EZ9">
        <f>data!EZ33-MIN(data!$E33:$EQ33)</f>
        <v>10.02</v>
      </c>
      <c r="FA9">
        <f>data!FA33-MIN(data!$E33:$EQ33)</f>
        <v>9.8610000000000007</v>
      </c>
      <c r="FB9">
        <f>data!FB33-MIN(data!$E33:$EQ33)</f>
        <v>10.067</v>
      </c>
      <c r="FC9">
        <f>data!FC33-MIN(data!$E33:$EQ33)</f>
        <v>10.073</v>
      </c>
      <c r="FD9">
        <f>data!FD33-MIN(data!$E33:$EQ33)</f>
        <v>10.248999999999999</v>
      </c>
      <c r="FE9">
        <f>data!FE33-MIN(data!$E33:$EQ33)</f>
        <v>10.305</v>
      </c>
      <c r="FF9">
        <f>data!FF33-MIN(data!$E33:$EQ33)</f>
        <v>10.257999999999999</v>
      </c>
      <c r="FG9">
        <f>data!FG33-MIN(data!$E33:$EQ33)</f>
        <v>10.504999999999999</v>
      </c>
      <c r="FH9">
        <f>data!FH33-MIN(data!$E33:$EQ33)</f>
        <v>10.260999999999999</v>
      </c>
      <c r="FI9">
        <f>data!FI33-MIN(data!$E33:$EQ33)</f>
        <v>10.515999999999998</v>
      </c>
      <c r="FJ9">
        <f>data!FJ33-MIN(data!$E33:$EQ33)</f>
        <v>10.536999999999999</v>
      </c>
      <c r="FK9">
        <f>data!FK33-MIN(data!$E33:$EQ33)</f>
        <v>10.515999999999998</v>
      </c>
      <c r="FL9">
        <f>data!FL33-MIN(data!$E33:$EQ33)</f>
        <v>10.777999999999999</v>
      </c>
      <c r="FM9">
        <f>data!FM33-MIN(data!$E33:$EQ33)</f>
        <v>10.672999999999998</v>
      </c>
      <c r="FN9">
        <f>data!FN33-MIN(data!$E33:$EQ33)</f>
        <v>10.93</v>
      </c>
      <c r="FO9">
        <f>data!FO33-MIN(data!$E33:$EQ33)</f>
        <v>10.960999999999999</v>
      </c>
      <c r="FP9">
        <f>data!FP33-MIN(data!$E33:$EQ33)</f>
        <v>11.724</v>
      </c>
      <c r="FQ9">
        <f>data!FQ33-MIN(data!$E33:$EQ33)</f>
        <v>11.533000000000001</v>
      </c>
      <c r="FR9">
        <f>data!FR33-MIN(data!$E33:$EQ33)</f>
        <v>12.094000000000001</v>
      </c>
      <c r="FS9">
        <f>data!FS33-MIN(data!$E33:$EQ33)</f>
        <v>11.613</v>
      </c>
      <c r="FT9">
        <f>data!FT33-MIN(data!$E33:$EQ33)</f>
        <v>11.890999999999998</v>
      </c>
      <c r="FU9">
        <f>data!FU33-MIN(data!$E33:$EQ33)</f>
        <v>12.347999999999999</v>
      </c>
      <c r="FV9">
        <f>data!FV33-MIN(data!$E33:$EQ33)</f>
        <v>12.169</v>
      </c>
      <c r="FW9">
        <f>data!FW33-MIN(data!$E33:$EQ33)</f>
        <v>12.552</v>
      </c>
      <c r="FX9">
        <f>data!FX33-MIN(data!$E33:$EQ33)</f>
        <v>12.558</v>
      </c>
      <c r="FY9">
        <f>data!FY33-MIN(data!$E33:$EQ33)</f>
        <v>12.829999999999998</v>
      </c>
      <c r="FZ9">
        <f>data!FZ33-MIN(data!$E33:$EQ33)</f>
        <v>12.518999999999998</v>
      </c>
      <c r="GA9">
        <f>data!GA33-MIN(data!$E33:$EQ33)</f>
        <v>13.556999999999999</v>
      </c>
      <c r="GB9">
        <f>data!GB33-MIN(data!$E33:$EQ33)</f>
        <v>13.914000000000001</v>
      </c>
      <c r="GC9">
        <f>data!GC33-MIN(data!$E33:$EQ33)</f>
        <v>13.603999999999999</v>
      </c>
      <c r="GD9">
        <f>data!GD33-MIN(data!$E33:$EQ33)</f>
        <v>13.379000000000001</v>
      </c>
      <c r="GE9">
        <f>data!GE33-MIN(data!$E33:$EQ33)</f>
        <v>13.866</v>
      </c>
      <c r="GF9">
        <f>data!GF33-MIN(data!$E33:$EQ33)</f>
        <v>13.911999999999999</v>
      </c>
      <c r="GG9">
        <f>data!GG33-MIN(data!$E33:$EQ33)</f>
        <v>14.161999999999999</v>
      </c>
      <c r="GH9">
        <f>data!GH33-MIN(data!$E33:$EQ33)</f>
        <v>14.814</v>
      </c>
      <c r="GI9">
        <f>data!GI33-MIN(data!$E33:$EQ33)</f>
        <v>14.239999999999998</v>
      </c>
      <c r="GJ9">
        <f>data!GJ33-MIN(data!$E33:$EQ33)</f>
        <v>14.475000000000001</v>
      </c>
      <c r="GK9">
        <f>data!GK33-MIN(data!$E33:$EQ33)</f>
        <v>14.733999999999998</v>
      </c>
      <c r="GL9">
        <f>data!GL33-MIN(data!$E33:$EQ33)</f>
        <v>14.986000000000001</v>
      </c>
      <c r="GM9">
        <f>data!GM33-MIN(data!$E33:$EQ33)</f>
        <v>14.989000000000001</v>
      </c>
      <c r="GN9">
        <f>data!GN33-MIN(data!$E33:$EQ33)</f>
        <v>14.826000000000001</v>
      </c>
      <c r="GO9">
        <f>data!GO33-MIN(data!$E33:$EQ33)</f>
        <v>14.995999999999999</v>
      </c>
      <c r="GP9">
        <f>data!GP33-MIN(data!$E33:$EQ33)</f>
        <v>15.001000000000001</v>
      </c>
      <c r="GQ9">
        <f>data!GQ33-MIN(data!$E33:$EQ33)</f>
        <v>15.789000000000001</v>
      </c>
      <c r="GR9">
        <f>data!GR33-MIN(data!$E33:$EQ33)</f>
        <v>15.306000000000001</v>
      </c>
      <c r="GS9">
        <f>data!GS33-MIN(data!$E33:$EQ33)</f>
        <v>15.835999999999999</v>
      </c>
      <c r="GT9">
        <f>data!GT33-MIN(data!$E33:$EQ33)</f>
        <v>15.591000000000001</v>
      </c>
      <c r="GU9">
        <f>data!GU33-MIN(data!$E33:$EQ33)</f>
        <v>15.667999999999999</v>
      </c>
      <c r="GV9">
        <f>data!GV33-MIN(data!$E33:$EQ33)</f>
        <v>15.879999999999999</v>
      </c>
      <c r="GW9">
        <f>data!GW33-MIN(data!$E33:$EQ33)</f>
        <v>16.260999999999999</v>
      </c>
      <c r="GX9">
        <f>data!GX33-MIN(data!$E33:$EQ33)</f>
        <v>16.166</v>
      </c>
      <c r="GY9">
        <f>data!GY33-MIN(data!$E33:$EQ33)</f>
        <v>16.46</v>
      </c>
      <c r="GZ9">
        <f>data!GZ33-MIN(data!$E33:$EQ33)</f>
        <v>16.207000000000001</v>
      </c>
      <c r="HA9">
        <f>data!HA33-MIN(data!$E33:$EQ33)</f>
        <v>16.263999999999999</v>
      </c>
      <c r="HB9">
        <f>data!HB33-MIN(data!$E33:$EQ33)</f>
        <v>16.658000000000001</v>
      </c>
      <c r="HC9">
        <f>data!HC33-MIN(data!$E33:$EQ33)</f>
        <v>16.617000000000001</v>
      </c>
      <c r="HD9">
        <f>data!HD33-MIN(data!$E33:$EQ33)</f>
        <v>17.259</v>
      </c>
      <c r="HE9">
        <f>data!HE33-MIN(data!$E33:$EQ33)</f>
        <v>16.643999999999998</v>
      </c>
      <c r="HF9">
        <f>data!HF33-MIN(data!$E33:$EQ33)</f>
        <v>16.954999999999998</v>
      </c>
      <c r="HG9">
        <f>data!HG33-MIN(data!$E33:$EQ33)</f>
        <v>17.114000000000001</v>
      </c>
      <c r="HH9">
        <f>data!HH33-MIN(data!$E33:$EQ33)</f>
        <v>16.940000000000001</v>
      </c>
      <c r="HI9">
        <f>data!HI33-MIN(data!$E33:$EQ33)</f>
        <v>17.018000000000001</v>
      </c>
      <c r="HJ9">
        <f>data!HJ33-MIN(data!$E33:$EQ33)</f>
        <v>17.389999999999997</v>
      </c>
      <c r="HK9">
        <f>data!HK33-MIN(data!$E33:$EQ33)</f>
        <v>17.696000000000002</v>
      </c>
      <c r="HL9">
        <f>data!HL33-MIN(data!$E33:$EQ33)</f>
        <v>17.892999999999997</v>
      </c>
      <c r="HM9">
        <f>data!HM33-MIN(data!$E33:$EQ33)</f>
        <v>16.911999999999999</v>
      </c>
      <c r="HN9">
        <f>data!HN33-MIN(data!$E33:$EQ33)</f>
        <v>17.672999999999998</v>
      </c>
      <c r="HO9">
        <f>data!HO33-MIN(data!$E33:$EQ33)</f>
        <v>17.337</v>
      </c>
      <c r="HP9">
        <f>data!HP33-MIN(data!$E33:$EQ33)</f>
        <v>17.334</v>
      </c>
      <c r="HQ9">
        <f>data!HQ33-MIN(data!$E33:$EQ33)</f>
        <v>18.148999999999997</v>
      </c>
      <c r="HR9">
        <f>data!HR33-MIN(data!$E33:$EQ33)</f>
        <v>17.569999999999997</v>
      </c>
      <c r="HS9">
        <f>data!HS33-MIN(data!$E33:$EQ33)</f>
        <v>17.787000000000003</v>
      </c>
      <c r="HT9">
        <f>data!HT33-MIN(data!$E33:$EQ33)</f>
        <v>18.196000000000002</v>
      </c>
      <c r="HU9">
        <f>data!HU33-MIN(data!$E33:$EQ33)</f>
        <v>18.062999999999999</v>
      </c>
      <c r="HV9">
        <f>data!HV33-MIN(data!$E33:$EQ33)</f>
        <v>17.950999999999997</v>
      </c>
      <c r="HW9">
        <f>data!HW33-MIN(data!$E33:$EQ33)</f>
        <v>18.331</v>
      </c>
      <c r="HX9">
        <f>data!HX33-MIN(data!$E33:$EQ33)</f>
        <v>18.337</v>
      </c>
      <c r="HY9">
        <f>data!HY33-MIN(data!$E33:$EQ33)</f>
        <v>18.168000000000003</v>
      </c>
      <c r="HZ9">
        <f>data!HZ33-MIN(data!$E33:$EQ33)</f>
        <v>18.510000000000002</v>
      </c>
      <c r="IA9">
        <f>data!IA33-MIN(data!$E33:$EQ33)</f>
        <v>18.626999999999999</v>
      </c>
      <c r="IB9">
        <f>data!IB33-MIN(data!$E33:$EQ33)</f>
        <v>18.513000000000002</v>
      </c>
      <c r="IC9">
        <f>data!IC33-MIN(data!$E33:$EQ33)</f>
        <v>18.807999999999996</v>
      </c>
      <c r="ID9">
        <f>data!ID33-MIN(data!$E33:$EQ33)</f>
        <v>19.02</v>
      </c>
      <c r="IE9">
        <f>data!IE33-MIN(data!$E33:$EQ33)</f>
        <v>18.807999999999996</v>
      </c>
      <c r="IF9">
        <f>data!IF33-MIN(data!$E33:$EQ33)</f>
        <v>18.702000000000002</v>
      </c>
      <c r="IG9">
        <f>data!IG33-MIN(data!$E33:$EQ33)</f>
        <v>19.349</v>
      </c>
      <c r="IH9">
        <f>data!IH33-MIN(data!$E33:$EQ33)</f>
        <v>19.357000000000003</v>
      </c>
      <c r="II9">
        <f>data!II33-MIN(data!$E33:$EQ33)</f>
        <v>19.602999999999998</v>
      </c>
      <c r="IJ9">
        <f>data!IJ33-MIN(data!$E33:$EQ33)</f>
        <v>20.078999999999997</v>
      </c>
      <c r="IK9">
        <f>data!IK33-MIN(data!$E33:$EQ33)</f>
        <v>19.947999999999997</v>
      </c>
      <c r="IL9">
        <f>data!IL33-MIN(data!$E33:$EQ33)</f>
        <v>19.733999999999998</v>
      </c>
      <c r="IM9">
        <f>data!IM33-MIN(data!$E33:$EQ33)</f>
        <v>19.611000000000001</v>
      </c>
      <c r="IN9">
        <f>data!IN33-MIN(data!$E33:$EQ33)</f>
        <v>20.110000000000003</v>
      </c>
      <c r="IO9">
        <f>data!IO33-MIN(data!$E33:$EQ33)</f>
        <v>19.913</v>
      </c>
      <c r="IP9">
        <f>data!IP33-MIN(data!$E33:$EQ33)</f>
        <v>20.272000000000002</v>
      </c>
      <c r="IQ9">
        <f>data!IQ33-MIN(data!$E33:$EQ33)</f>
        <v>20.788999999999998</v>
      </c>
      <c r="IR9">
        <f>data!IR33-MIN(data!$E33:$EQ33)</f>
        <v>20.532</v>
      </c>
      <c r="IS9">
        <f>data!IS33-MIN(data!$E33:$EQ33)</f>
        <v>20.882999999999999</v>
      </c>
      <c r="IT9">
        <f>data!IT33-MIN(data!$E33:$EQ33)</f>
        <v>20.706</v>
      </c>
      <c r="IU9">
        <f>data!IU33-MIN(data!$E33:$EQ33)</f>
        <v>20.738000000000003</v>
      </c>
      <c r="IV9">
        <f>data!IV33-MIN(data!$E33:$EQ33)</f>
        <v>21.041</v>
      </c>
      <c r="IW9">
        <f>data!IW33-MIN(data!$E33:$EQ33)</f>
        <v>20.626000000000001</v>
      </c>
      <c r="IX9">
        <f>data!IX33-MIN(data!$E33:$EQ33)</f>
        <v>20.803999999999998</v>
      </c>
      <c r="IY9">
        <f>data!IY33-MIN(data!$E33:$EQ33)</f>
        <v>21.248000000000001</v>
      </c>
      <c r="IZ9">
        <f>data!IZ33-MIN(data!$E33:$EQ33)</f>
        <v>21.214000000000002</v>
      </c>
      <c r="JA9">
        <f>data!JA33-MIN(data!$E33:$EQ33)</f>
        <v>21.41</v>
      </c>
      <c r="JB9">
        <f>data!JB33-MIN(data!$E33:$EQ33)</f>
        <v>21.214000000000002</v>
      </c>
      <c r="JC9">
        <f>data!JC33-MIN(data!$E33:$EQ33)</f>
        <v>21.337999999999997</v>
      </c>
      <c r="JD9">
        <f>data!JD33-MIN(data!$E33:$EQ33)</f>
        <v>21.666999999999998</v>
      </c>
      <c r="JE9">
        <f>data!JE33-MIN(data!$E33:$EQ33)</f>
        <v>22.111000000000001</v>
      </c>
      <c r="JF9">
        <f>data!JF33-MIN(data!$E33:$EQ33)</f>
        <v>21.763000000000002</v>
      </c>
      <c r="JG9">
        <f>data!JG33-MIN(data!$E33:$EQ33)</f>
        <v>22.093</v>
      </c>
      <c r="JH9">
        <f>data!JH33-MIN(data!$E33:$EQ33)</f>
        <v>22.218</v>
      </c>
      <c r="JI9">
        <f>data!JI33-MIN(data!$E33:$EQ33)</f>
        <v>22.087</v>
      </c>
      <c r="JJ9">
        <f>data!JJ33-MIN(data!$E33:$EQ33)</f>
        <v>21.950999999999997</v>
      </c>
      <c r="JK9">
        <f>data!JK33-MIN(data!$E33:$EQ33)</f>
        <v>22.404999999999998</v>
      </c>
      <c r="JL9">
        <f>data!JL33-MIN(data!$E33:$EQ33)</f>
        <v>22.593</v>
      </c>
      <c r="JM9">
        <f>data!JM33-MIN(data!$E33:$EQ33)</f>
        <v>22.943000000000001</v>
      </c>
      <c r="JN9">
        <f>data!JN33-MIN(data!$E33:$EQ33)</f>
        <v>22.260999999999999</v>
      </c>
      <c r="JO9">
        <f>data!JO33-MIN(data!$E33:$EQ33)</f>
        <v>23.138000000000002</v>
      </c>
      <c r="JP9">
        <f>data!JP33-MIN(data!$E33:$EQ33)</f>
        <v>22.398</v>
      </c>
      <c r="JQ9">
        <f>data!JQ33-MIN(data!$E33:$EQ33)</f>
        <v>22.885999999999999</v>
      </c>
      <c r="JR9">
        <f>data!JR33-MIN(data!$E33:$EQ33)</f>
        <v>23.120999999999999</v>
      </c>
      <c r="JS9">
        <f>data!JS33-MIN(data!$E33:$EQ33)</f>
        <v>22.913</v>
      </c>
      <c r="JT9">
        <f>data!JT33-MIN(data!$E33:$EQ33)</f>
        <v>22.842000000000002</v>
      </c>
      <c r="JU9">
        <f>data!JU33-MIN(data!$E33:$EQ33)</f>
        <v>22.989000000000001</v>
      </c>
      <c r="JV9">
        <f>data!JV33-MIN(data!$E33:$EQ33)</f>
        <v>23.486000000000001</v>
      </c>
      <c r="JW9">
        <f>data!JW33-MIN(data!$E33:$EQ33)</f>
        <v>22.809000000000001</v>
      </c>
      <c r="JX9">
        <f>data!JX33-MIN(data!$E33:$EQ33)</f>
        <v>23.212</v>
      </c>
      <c r="JY9">
        <f>data!JY33-MIN(data!$E33:$EQ33)</f>
        <v>23.77</v>
      </c>
      <c r="JZ9">
        <f>data!JZ33-MIN(data!$E33:$EQ33)</f>
        <v>23.275000000000002</v>
      </c>
      <c r="KA9">
        <f>data!KA33-MIN(data!$E33:$EQ33)</f>
        <v>23.782999999999998</v>
      </c>
      <c r="KB9">
        <f>data!KB33-MIN(data!$E33:$EQ33)</f>
        <v>24.090999999999998</v>
      </c>
      <c r="KC9">
        <f>data!KC33-MIN(data!$E33:$EQ33)</f>
        <v>24.090999999999998</v>
      </c>
      <c r="KD9">
        <f>data!KD33-MIN(data!$E33:$EQ33)</f>
        <v>23.788</v>
      </c>
      <c r="KE9">
        <f>data!KE33-MIN(data!$E33:$EQ33)</f>
        <v>24.279999999999998</v>
      </c>
      <c r="KF9">
        <f>data!KF33-MIN(data!$E33:$EQ33)</f>
        <v>24.066999999999997</v>
      </c>
      <c r="KG9">
        <f>data!KG33-MIN(data!$E33:$EQ33)</f>
        <v>24.232000000000003</v>
      </c>
      <c r="KH9">
        <f>data!KH33-MIN(data!$E33:$EQ33)</f>
        <v>23.810999999999996</v>
      </c>
      <c r="KI9">
        <f>data!KI33-MIN(data!$E33:$EQ33)</f>
        <v>23.947999999999997</v>
      </c>
      <c r="KJ9">
        <f>data!KJ33-MIN(data!$E33:$EQ33)</f>
        <v>24.108999999999998</v>
      </c>
      <c r="KK9">
        <f>data!KK33-MIN(data!$E33:$EQ33)</f>
        <v>25.044999999999998</v>
      </c>
      <c r="KL9">
        <f>data!KL33-MIN(data!$E33:$EQ33)</f>
        <v>24.584</v>
      </c>
      <c r="KM9">
        <f>data!KM33-MIN(data!$E33:$EQ33)</f>
        <v>24.912000000000003</v>
      </c>
      <c r="KN9">
        <f>data!KN33-MIN(data!$E33:$EQ33)</f>
        <v>24.485000000000003</v>
      </c>
      <c r="KO9">
        <f>data!KO33-MIN(data!$E33:$EQ33)</f>
        <v>24.697999999999997</v>
      </c>
      <c r="KP9">
        <f>data!KP33-MIN(data!$E33:$EQ33)</f>
        <v>24.860000000000003</v>
      </c>
      <c r="KQ9">
        <f>data!KQ33-MIN(data!$E33:$EQ33)</f>
        <v>25.102999999999998</v>
      </c>
      <c r="KR9">
        <f>data!KR33-MIN(data!$E33:$EQ33)</f>
        <v>24.641000000000002</v>
      </c>
      <c r="KS9">
        <f>data!KS33-MIN(data!$E33:$EQ33)</f>
        <v>24.940999999999999</v>
      </c>
      <c r="KT9">
        <f>data!KT33-MIN(data!$E33:$EQ33)</f>
        <v>24.868999999999996</v>
      </c>
      <c r="KU9">
        <f>data!KU33-MIN(data!$E33:$EQ33)</f>
        <v>24.669999999999998</v>
      </c>
      <c r="KV9">
        <f>data!KV33-MIN(data!$E33:$EQ33)</f>
        <v>25.001999999999999</v>
      </c>
      <c r="KW9">
        <f>data!KW33-MIN(data!$E33:$EQ33)</f>
        <v>24.949000000000002</v>
      </c>
      <c r="KX9">
        <f>data!KX33-MIN(data!$E33:$EQ33)</f>
        <v>25.302000000000003</v>
      </c>
      <c r="KY9">
        <f>data!KY33-MIN(data!$E33:$EQ33)</f>
        <v>24.943999999999999</v>
      </c>
      <c r="KZ9">
        <f>data!KZ33-MIN(data!$E33:$EQ33)</f>
        <v>25.474999999999998</v>
      </c>
      <c r="LA9">
        <f>data!LA33-MIN(data!$E33:$EQ33)</f>
        <v>25.59</v>
      </c>
      <c r="LB9">
        <f>data!LB33-MIN(data!$E33:$EQ33)</f>
        <v>25.327000000000002</v>
      </c>
      <c r="LC9">
        <f>data!LC33-MIN(data!$E33:$EQ33)</f>
        <v>25.099</v>
      </c>
      <c r="LD9">
        <f>data!LD33-MIN(data!$E33:$EQ33)</f>
        <v>25.236000000000001</v>
      </c>
      <c r="LE9">
        <f>data!LE33-MIN(data!$E33:$EQ33)</f>
        <v>25.464000000000002</v>
      </c>
      <c r="LF9">
        <f>data!LF33-MIN(data!$E33:$EQ33)</f>
        <v>25.483000000000001</v>
      </c>
      <c r="LG9">
        <f>data!LG33-MIN(data!$E33:$EQ33)</f>
        <v>25.577999999999999</v>
      </c>
      <c r="LH9">
        <f>data!LH33-MIN(data!$E33:$EQ33)</f>
        <v>25.392999999999997</v>
      </c>
      <c r="LI9">
        <f>data!LI33-MIN(data!$E33:$EQ33)</f>
        <v>25.522000000000002</v>
      </c>
      <c r="LJ9">
        <f>data!LJ33-MIN(data!$E33:$EQ33)</f>
        <v>25.976000000000003</v>
      </c>
      <c r="LK9">
        <f>data!LK33-MIN(data!$E33:$EQ33)</f>
        <v>25.776999999999997</v>
      </c>
      <c r="LL9">
        <f>data!LL33-MIN(data!$E33:$EQ33)</f>
        <v>25.843999999999998</v>
      </c>
      <c r="LM9">
        <f>data!LM33-MIN(data!$E33:$EQ33)</f>
        <v>25.986999999999998</v>
      </c>
      <c r="LN9">
        <f>data!LN33-MIN(data!$E33:$EQ33)</f>
        <v>25.827999999999999</v>
      </c>
      <c r="LO9">
        <f>data!LO33-MIN(data!$E33:$EQ33)</f>
        <v>26.248000000000001</v>
      </c>
      <c r="LP9">
        <f>data!LP33-MIN(data!$E33:$EQ33)</f>
        <v>26.013999999999999</v>
      </c>
      <c r="LQ9">
        <f>data!LQ33-MIN(data!$E33:$EQ33)</f>
        <v>26.248000000000001</v>
      </c>
      <c r="LR9">
        <f>data!LR33-MIN(data!$E33:$EQ33)</f>
        <v>26.254999999999999</v>
      </c>
      <c r="LS9">
        <f>data!LS33-MIN(data!$E33:$EQ33)</f>
        <v>26.185999999999996</v>
      </c>
      <c r="LT9">
        <f>data!LT33-MIN(data!$E33:$EQ33)</f>
        <v>26.191999999999997</v>
      </c>
      <c r="LU9">
        <f>data!LU33-MIN(data!$E33:$EQ33)</f>
        <v>26.053000000000001</v>
      </c>
      <c r="LV9">
        <f>data!LV33-MIN(data!$E33:$EQ33)</f>
        <v>26.142999999999997</v>
      </c>
      <c r="LW9">
        <f>data!LW33-MIN(data!$E33:$EQ33)</f>
        <v>25.720000000000002</v>
      </c>
      <c r="LX9">
        <f>data!LX33-MIN(data!$E33:$EQ33)</f>
        <v>26.446999999999999</v>
      </c>
      <c r="LY9">
        <f>data!LY33-MIN(data!$E33:$EQ33)</f>
        <v>27.020999999999997</v>
      </c>
      <c r="LZ9">
        <f>data!LZ33-MIN(data!$E33:$EQ33)</f>
        <v>26.348000000000003</v>
      </c>
      <c r="MA9">
        <f>data!MA33-MIN(data!$E33:$EQ33)</f>
        <v>26.285</v>
      </c>
      <c r="MB9">
        <f>data!MB33-MIN(data!$E33:$EQ33)</f>
        <v>26.348000000000003</v>
      </c>
      <c r="MC9">
        <f>data!MC33-MIN(data!$E33:$EQ33)</f>
        <v>25.988000000000003</v>
      </c>
      <c r="MD9">
        <f>data!MD33-MIN(data!$E33:$EQ33)</f>
        <v>26.645</v>
      </c>
      <c r="ME9">
        <f>data!ME33-MIN(data!$E33:$EQ33)</f>
        <v>26.693999999999999</v>
      </c>
      <c r="MF9">
        <f>data!MF33-MIN(data!$E33:$EQ33)</f>
        <v>26.505999999999997</v>
      </c>
      <c r="MG9">
        <f>data!MG33-MIN(data!$E33:$EQ33)</f>
        <v>26.532999999999998</v>
      </c>
      <c r="MH9">
        <f>data!MH33-MIN(data!$E33:$EQ33)</f>
        <v>26.630999999999997</v>
      </c>
      <c r="MI9">
        <f>data!MI33-MIN(data!$E33:$EQ33)</f>
        <v>26.592000000000002</v>
      </c>
      <c r="MJ9">
        <f>data!MJ33-MIN(data!$E33:$EQ33)</f>
        <v>26.526</v>
      </c>
      <c r="MK9">
        <f>data!MK33-MIN(data!$E33:$EQ33)</f>
        <v>26.523</v>
      </c>
      <c r="ML9">
        <f>data!ML33-MIN(data!$E33:$EQ33)</f>
        <v>26.398</v>
      </c>
      <c r="MM9">
        <f>data!MM33-MIN(data!$E33:$EQ33)</f>
        <v>26.831</v>
      </c>
      <c r="MN9">
        <f>data!MN33-MIN(data!$E33:$EQ33)</f>
        <v>27.032999999999998</v>
      </c>
      <c r="MO9">
        <f>data!MO33-MIN(data!$E33:$EQ33)</f>
        <v>27.023</v>
      </c>
      <c r="MP9">
        <f>data!MP33-MIN(data!$E33:$EQ33)</f>
        <v>26.674000000000003</v>
      </c>
      <c r="MQ9">
        <f>data!MQ33-MIN(data!$E33:$EQ33)</f>
        <v>27.166999999999998</v>
      </c>
      <c r="MR9">
        <f>data!MR33-MIN(data!$E33:$EQ33)</f>
        <v>26.495999999999999</v>
      </c>
      <c r="MS9">
        <f>data!MS33-MIN(data!$E33:$EQ33)</f>
        <v>27.220000000000002</v>
      </c>
      <c r="MT9">
        <f>data!MT33-MIN(data!$E33:$EQ33)</f>
        <v>27.224999999999998</v>
      </c>
      <c r="MU9">
        <f>data!MU33-MIN(data!$E33:$EQ33)</f>
        <v>27.288999999999998</v>
      </c>
      <c r="MV9">
        <f>data!MV33-MIN(data!$E33:$EQ33)</f>
        <v>27.267999999999997</v>
      </c>
      <c r="MW9">
        <f>data!MW33-MIN(data!$E33:$EQ33)</f>
        <v>26.813999999999997</v>
      </c>
      <c r="MX9">
        <f>data!MX33-MIN(data!$E33:$EQ33)</f>
        <v>27.007999999999999</v>
      </c>
      <c r="MY9">
        <f>data!MY33-MIN(data!$E33:$EQ33)</f>
        <v>27.077000000000002</v>
      </c>
      <c r="MZ9">
        <f>data!MZ33-MIN(data!$E33:$EQ33)</f>
        <v>27.154999999999998</v>
      </c>
      <c r="NA9">
        <f>data!NA33-MIN(data!$E33:$EQ33)</f>
        <v>27.355</v>
      </c>
      <c r="NB9">
        <f>data!NB33-MIN(data!$E33:$EQ33)</f>
        <v>27.205000000000002</v>
      </c>
      <c r="NC9">
        <f>data!NC33-MIN(data!$E33:$EQ33)</f>
        <v>27.165000000000003</v>
      </c>
      <c r="ND9">
        <f>data!ND33-MIN(data!$E33:$EQ33)</f>
        <v>27.241000000000003</v>
      </c>
      <c r="NE9">
        <f>data!NE33-MIN(data!$E33:$EQ33)</f>
        <v>27.810999999999996</v>
      </c>
      <c r="NF9">
        <f>data!NF33-MIN(data!$E33:$EQ33)</f>
        <v>27.135000000000002</v>
      </c>
      <c r="NG9">
        <f>data!NG33-MIN(data!$E33:$EQ33)</f>
        <v>27.266000000000002</v>
      </c>
      <c r="NH9">
        <f>data!NH33-MIN(data!$E33:$EQ33)</f>
        <v>27.236000000000001</v>
      </c>
      <c r="NI9">
        <f>data!NI33-MIN(data!$E33:$EQ33)</f>
        <v>27.534000000000002</v>
      </c>
      <c r="NJ9">
        <f>data!NJ33-MIN(data!$E33:$EQ33)</f>
        <v>27.452999999999999</v>
      </c>
      <c r="NK9">
        <f>data!NK33-MIN(data!$E33:$EQ33)</f>
        <v>27.73</v>
      </c>
      <c r="NL9">
        <f>data!NL33-MIN(data!$E33:$EQ33)</f>
        <v>27.135000000000002</v>
      </c>
      <c r="NM9">
        <f>data!NM33-MIN(data!$E33:$EQ33)</f>
        <v>27.327000000000002</v>
      </c>
      <c r="NN9">
        <f>data!NN33-MIN(data!$E33:$EQ33)</f>
        <v>27.849</v>
      </c>
      <c r="NO9">
        <f>data!NO33-MIN(data!$E33:$EQ33)</f>
        <v>27.141000000000002</v>
      </c>
      <c r="NP9">
        <f>data!NP33-MIN(data!$E33:$EQ33)</f>
        <v>28.16</v>
      </c>
      <c r="NQ9">
        <f>data!NQ33-MIN(data!$E33:$EQ33)</f>
        <v>27.486000000000001</v>
      </c>
      <c r="NR9">
        <f>data!NR33-MIN(data!$E33:$EQ33)</f>
        <v>27.516000000000002</v>
      </c>
      <c r="NS9">
        <f>data!NS33-MIN(data!$E33:$EQ33)</f>
        <v>27.398</v>
      </c>
      <c r="NT9">
        <f>data!NT33-MIN(data!$E33:$EQ33)</f>
        <v>27.799000000000003</v>
      </c>
      <c r="NU9">
        <f>data!NU33-MIN(data!$E33:$EQ33)</f>
        <v>27.566999999999997</v>
      </c>
      <c r="NV9">
        <f>data!NV33-MIN(data!$E33:$EQ33)</f>
        <v>27.498000000000001</v>
      </c>
      <c r="NW9">
        <f>data!NW33-MIN(data!$E33:$EQ33)</f>
        <v>27.395</v>
      </c>
      <c r="NX9">
        <f>data!NX33-MIN(data!$E33:$EQ33)</f>
        <v>27.888999999999999</v>
      </c>
      <c r="NY9">
        <f>data!NY33-MIN(data!$E33:$EQ33)</f>
        <v>27.648</v>
      </c>
      <c r="NZ9">
        <f>data!NZ33-MIN(data!$E33:$EQ33)</f>
        <v>27.882999999999999</v>
      </c>
      <c r="OA9">
        <f>data!OA33-MIN(data!$E33:$EQ33)</f>
        <v>27.69</v>
      </c>
      <c r="OB9">
        <f>data!OB33-MIN(data!$E33:$EQ33)</f>
        <v>27.784000000000002</v>
      </c>
      <c r="OC9">
        <f>data!OC33-MIN(data!$E33:$EQ33)</f>
        <v>27.918000000000003</v>
      </c>
      <c r="OD9">
        <f>data!OD33-MIN(data!$E33:$EQ33)</f>
        <v>27.733000000000001</v>
      </c>
      <c r="OE9">
        <f>data!OE33-MIN(data!$E33:$EQ33)</f>
        <v>28.011999999999997</v>
      </c>
      <c r="OF9">
        <f>data!OF33-MIN(data!$E33:$EQ33)</f>
        <v>27.760999999999999</v>
      </c>
      <c r="OG9">
        <f>data!OG33-MIN(data!$E33:$EQ33)</f>
        <v>28.013999999999999</v>
      </c>
      <c r="OH9">
        <f>data!OH33-MIN(data!$E33:$EQ33)</f>
        <v>28.049000000000003</v>
      </c>
      <c r="OI9">
        <f>data!OI33-MIN(data!$E33:$EQ33)</f>
        <v>28.055000000000003</v>
      </c>
      <c r="OJ9">
        <f>data!OJ33-MIN(data!$E33:$EQ33)</f>
        <v>28.287000000000003</v>
      </c>
      <c r="OK9">
        <f>data!OK33-MIN(data!$E33:$EQ33)</f>
        <v>28.584999999999997</v>
      </c>
      <c r="OL9">
        <f>data!OL33-MIN(data!$E33:$EQ33)</f>
        <v>28.616000000000003</v>
      </c>
      <c r="OM9">
        <f>data!OM33-MIN(data!$E33:$EQ33)</f>
        <v>28.080000000000002</v>
      </c>
      <c r="ON9">
        <f>data!ON33-MIN(data!$E33:$EQ33)</f>
        <v>28.092000000000002</v>
      </c>
      <c r="OO9">
        <f>data!OO33-MIN(data!$E33:$EQ33)</f>
        <v>28.218999999999998</v>
      </c>
      <c r="OP9">
        <f>data!OP33-MIN(data!$E33:$EQ33)</f>
        <v>27.861999999999998</v>
      </c>
      <c r="OQ9">
        <f>data!OQ33-MIN(data!$E33:$EQ33)</f>
        <v>28.745999999999999</v>
      </c>
      <c r="OR9">
        <f>data!OR33-MIN(data!$E33:$EQ33)</f>
        <v>28.022000000000002</v>
      </c>
      <c r="OS9">
        <f>data!OS33-MIN(data!$E33:$EQ33)</f>
        <v>28.273</v>
      </c>
      <c r="OT9">
        <f>data!OT33-MIN(data!$E33:$EQ33)</f>
        <v>28.351000000000003</v>
      </c>
      <c r="OU9">
        <f>data!OU33-MIN(data!$E33:$EQ33)</f>
        <v>28.022000000000002</v>
      </c>
      <c r="OV9">
        <f>data!OV33-MIN(data!$E33:$EQ33)</f>
        <v>28.605</v>
      </c>
      <c r="OW9">
        <f>data!OW33-MIN(data!$E33:$EQ33)</f>
        <v>28.407999999999998</v>
      </c>
      <c r="OX9">
        <f>data!OX33-MIN(data!$E33:$EQ33)</f>
        <v>28.422000000000001</v>
      </c>
      <c r="OY9">
        <f>data!OY33-MIN(data!$E33:$EQ33)</f>
        <v>28.470000000000002</v>
      </c>
      <c r="OZ9">
        <f>data!OZ33-MIN(data!$E33:$EQ33)</f>
        <v>28.901</v>
      </c>
      <c r="PA9">
        <f>data!PA33-MIN(data!$E33:$EQ33)</f>
        <v>28.351000000000003</v>
      </c>
      <c r="PB9">
        <f>data!PB33-MIN(data!$E33:$EQ33)</f>
        <v>28.282999999999998</v>
      </c>
    </row>
    <row r="10" spans="1:418" x14ac:dyDescent="0.25">
      <c r="A10" t="s">
        <v>3</v>
      </c>
      <c r="B10" t="s">
        <v>4</v>
      </c>
      <c r="C10" t="s">
        <v>171</v>
      </c>
      <c r="E10">
        <f>data!E34-MIN(data!$E34:$EQ34)</f>
        <v>57.890999999999991</v>
      </c>
      <c r="F10">
        <f>data!F34-MIN(data!$E34:$EQ34)</f>
        <v>70.667999999999992</v>
      </c>
      <c r="G10">
        <f>data!G34-MIN(data!$E34:$EQ34)</f>
        <v>0</v>
      </c>
      <c r="H10">
        <f>data!H34-MIN(data!$E34:$EQ34)</f>
        <v>0.14000000000000057</v>
      </c>
      <c r="I10">
        <f>data!I34-MIN(data!$E34:$EQ34)</f>
        <v>0.28200000000000003</v>
      </c>
      <c r="J10">
        <f>data!J34-MIN(data!$E34:$EQ34)</f>
        <v>0.12000000000000099</v>
      </c>
      <c r="K10">
        <f>data!K34-MIN(data!$E34:$EQ34)</f>
        <v>0.28300000000000125</v>
      </c>
      <c r="L10">
        <f>data!L34-MIN(data!$E34:$EQ34)</f>
        <v>1.699999999999946E-2</v>
      </c>
      <c r="M10">
        <f>data!M34-MIN(data!$E34:$EQ34)</f>
        <v>0.30799999999999983</v>
      </c>
      <c r="N10">
        <f>data!N34-MIN(data!$E34:$EQ34)</f>
        <v>0.19299999999999784</v>
      </c>
      <c r="O10">
        <f>data!O34-MIN(data!$E34:$EQ34)</f>
        <v>0.27799999999999869</v>
      </c>
      <c r="P10">
        <f>data!P34-MIN(data!$E34:$EQ34)</f>
        <v>0.12699999999999889</v>
      </c>
      <c r="Q10">
        <f>data!Q34-MIN(data!$E34:$EQ34)</f>
        <v>0.18700000000000117</v>
      </c>
      <c r="R10">
        <f>data!R34-MIN(data!$E34:$EQ34)</f>
        <v>0.13400000000000034</v>
      </c>
      <c r="S10">
        <f>data!S34-MIN(data!$E34:$EQ34)</f>
        <v>0.19299999999999784</v>
      </c>
      <c r="T10">
        <f>data!T34-MIN(data!$E34:$EQ34)</f>
        <v>0.12399999999999878</v>
      </c>
      <c r="U10">
        <f>data!U34-MIN(data!$E34:$EQ34)</f>
        <v>0.21799999999999997</v>
      </c>
      <c r="V10">
        <f>data!V34-MIN(data!$E34:$EQ34)</f>
        <v>0.30000000000000071</v>
      </c>
      <c r="W10">
        <f>data!W34-MIN(data!$E34:$EQ34)</f>
        <v>0.11199999999999832</v>
      </c>
      <c r="X10">
        <f>data!X34-MIN(data!$E34:$EQ34)</f>
        <v>0.12900000000000134</v>
      </c>
      <c r="Y10">
        <f>data!Y34-MIN(data!$E34:$EQ34)</f>
        <v>0.13400000000000034</v>
      </c>
      <c r="Z10">
        <f>data!Z34-MIN(data!$E34:$EQ34)</f>
        <v>0.125</v>
      </c>
      <c r="AA10">
        <f>data!AA34-MIN(data!$E34:$EQ34)</f>
        <v>0.28099999999999881</v>
      </c>
      <c r="AB10">
        <f>data!AB34-MIN(data!$E34:$EQ34)</f>
        <v>0.28999999999999915</v>
      </c>
      <c r="AC10">
        <f>data!AC34-MIN(data!$E34:$EQ34)</f>
        <v>0.16799999999999926</v>
      </c>
      <c r="AD10">
        <f>data!AD34-MIN(data!$E34:$EQ34)</f>
        <v>0.37699999999999889</v>
      </c>
      <c r="AE10">
        <f>data!AE34-MIN(data!$E34:$EQ34)</f>
        <v>0.23699999999999832</v>
      </c>
      <c r="AF10">
        <f>data!AF34-MIN(data!$E34:$EQ34)</f>
        <v>0.21499999999999986</v>
      </c>
      <c r="AG10">
        <f>data!AG34-MIN(data!$E34:$EQ34)</f>
        <v>0.30099999999999838</v>
      </c>
      <c r="AH10">
        <f>data!AH34-MIN(data!$E34:$EQ34)</f>
        <v>0.38499999999999801</v>
      </c>
      <c r="AI10">
        <f>data!AI34-MIN(data!$E34:$EQ34)</f>
        <v>0.36799999999999855</v>
      </c>
      <c r="AJ10">
        <f>data!AJ34-MIN(data!$E34:$EQ34)</f>
        <v>0.46000000000000085</v>
      </c>
      <c r="AK10">
        <f>data!AK34-MIN(data!$E34:$EQ34)</f>
        <v>0.46399999999999864</v>
      </c>
      <c r="AL10">
        <f>data!AL34-MIN(data!$E34:$EQ34)</f>
        <v>0.56500000000000128</v>
      </c>
      <c r="AM10">
        <f>data!AM34-MIN(data!$E34:$EQ34)</f>
        <v>0.62199999999999989</v>
      </c>
      <c r="AN10">
        <f>data!AN34-MIN(data!$E34:$EQ34)</f>
        <v>0.79400000000000048</v>
      </c>
      <c r="AO10">
        <f>data!AO34-MIN(data!$E34:$EQ34)</f>
        <v>0.7240000000000002</v>
      </c>
      <c r="AP10">
        <f>data!AP34-MIN(data!$E34:$EQ34)</f>
        <v>0.9269999999999996</v>
      </c>
      <c r="AQ10">
        <f>data!AQ34-MIN(data!$E34:$EQ34)</f>
        <v>0.95400000000000063</v>
      </c>
      <c r="AR10">
        <f>data!AR34-MIN(data!$E34:$EQ34)</f>
        <v>0.99899999999999878</v>
      </c>
      <c r="AS10">
        <f>data!AS34-MIN(data!$E34:$EQ34)</f>
        <v>0.96300000000000097</v>
      </c>
      <c r="AT10">
        <f>data!AT34-MIN(data!$E34:$EQ34)</f>
        <v>1.1189999999999998</v>
      </c>
      <c r="AU10">
        <f>data!AU34-MIN(data!$E34:$EQ34)</f>
        <v>1.1799999999999997</v>
      </c>
      <c r="AV10">
        <f>data!AV34-MIN(data!$E34:$EQ34)</f>
        <v>1.1799999999999997</v>
      </c>
      <c r="AW10">
        <f>data!AW34-MIN(data!$E34:$EQ34)</f>
        <v>1.2910000000000004</v>
      </c>
      <c r="AX10">
        <f>data!AX34-MIN(data!$E34:$EQ34)</f>
        <v>1.5229999999999997</v>
      </c>
      <c r="AY10">
        <f>data!AY34-MIN(data!$E34:$EQ34)</f>
        <v>1.8769999999999989</v>
      </c>
      <c r="AZ10">
        <f>data!AZ34-MIN(data!$E34:$EQ34)</f>
        <v>1.884999999999998</v>
      </c>
      <c r="BA10">
        <f>data!BA34-MIN(data!$E34:$EQ34)</f>
        <v>1.7360000000000007</v>
      </c>
      <c r="BB10">
        <f>data!BB34-MIN(data!$E34:$EQ34)</f>
        <v>2.041999999999998</v>
      </c>
      <c r="BC10">
        <f>data!BC34-MIN(data!$E34:$EQ34)</f>
        <v>2.2160000000000011</v>
      </c>
      <c r="BD10">
        <f>data!BD34-MIN(data!$E34:$EQ34)</f>
        <v>2.2929999999999993</v>
      </c>
      <c r="BE10">
        <f>data!BE34-MIN(data!$E34:$EQ34)</f>
        <v>2.6630000000000003</v>
      </c>
      <c r="BF10">
        <f>data!BF34-MIN(data!$E34:$EQ34)</f>
        <v>2.5159999999999982</v>
      </c>
      <c r="BG10">
        <f>data!BG34-MIN(data!$E34:$EQ34)</f>
        <v>2.9050000000000011</v>
      </c>
      <c r="BH10">
        <f>data!BH34-MIN(data!$E34:$EQ34)</f>
        <v>3.120000000000001</v>
      </c>
      <c r="BI10">
        <f>data!BI34-MIN(data!$E34:$EQ34)</f>
        <v>3.0889999999999986</v>
      </c>
      <c r="BJ10">
        <f>data!BJ34-MIN(data!$E34:$EQ34)</f>
        <v>3.6509999999999998</v>
      </c>
      <c r="BK10">
        <f>data!BK34-MIN(data!$E34:$EQ34)</f>
        <v>3.527000000000001</v>
      </c>
      <c r="BL10">
        <f>data!BL34-MIN(data!$E34:$EQ34)</f>
        <v>4.0399999999999991</v>
      </c>
      <c r="BM10">
        <f>data!BM34-MIN(data!$E34:$EQ34)</f>
        <v>4.3909999999999982</v>
      </c>
      <c r="BN10">
        <f>data!BN34-MIN(data!$E34:$EQ34)</f>
        <v>4.3230000000000004</v>
      </c>
      <c r="BO10">
        <f>data!BO34-MIN(data!$E34:$EQ34)</f>
        <v>4.6920000000000002</v>
      </c>
      <c r="BP10">
        <f>data!BP34-MIN(data!$E34:$EQ34)</f>
        <v>5.195999999999998</v>
      </c>
      <c r="BQ10">
        <f>data!BQ34-MIN(data!$E34:$EQ34)</f>
        <v>5.009999999999998</v>
      </c>
      <c r="BR10">
        <f>data!BR34-MIN(data!$E34:$EQ34)</f>
        <v>5.3129999999999988</v>
      </c>
      <c r="BS10">
        <f>data!BS34-MIN(data!$E34:$EQ34)</f>
        <v>6.0869999999999997</v>
      </c>
      <c r="BT10">
        <f>data!BT34-MIN(data!$E34:$EQ34)</f>
        <v>6.1449999999999996</v>
      </c>
      <c r="BU10">
        <f>data!BU34-MIN(data!$E34:$EQ34)</f>
        <v>6.8179999999999978</v>
      </c>
      <c r="BV10">
        <f>data!BV34-MIN(data!$E34:$EQ34)</f>
        <v>6.6089999999999982</v>
      </c>
      <c r="BW10">
        <f>data!BW34-MIN(data!$E34:$EQ34)</f>
        <v>7.3819999999999979</v>
      </c>
      <c r="BX10">
        <f>data!BX34-MIN(data!$E34:$EQ34)</f>
        <v>7.3239999999999981</v>
      </c>
      <c r="BY10">
        <f>data!BY34-MIN(data!$E34:$EQ34)</f>
        <v>7.6159999999999997</v>
      </c>
      <c r="BZ10">
        <f>data!BZ34-MIN(data!$E34:$EQ34)</f>
        <v>7.9869999999999983</v>
      </c>
      <c r="CA10">
        <f>data!CA34-MIN(data!$E34:$EQ34)</f>
        <v>8.8909999999999982</v>
      </c>
      <c r="CB10">
        <f>data!CB34-MIN(data!$E34:$EQ34)</f>
        <v>9.2240000000000002</v>
      </c>
      <c r="CC10">
        <f>data!CC34-MIN(data!$E34:$EQ34)</f>
        <v>9.9160000000000004</v>
      </c>
      <c r="CD10">
        <f>data!CD34-MIN(data!$E34:$EQ34)</f>
        <v>9.9379999999999988</v>
      </c>
      <c r="CE10">
        <f>data!CE34-MIN(data!$E34:$EQ34)</f>
        <v>10.376999999999999</v>
      </c>
      <c r="CF10">
        <f>data!CF34-MIN(data!$E34:$EQ34)</f>
        <v>10.632999999999999</v>
      </c>
      <c r="CG10">
        <f>data!CG34-MIN(data!$E34:$EQ34)</f>
        <v>11.920999999999999</v>
      </c>
      <c r="CH10">
        <f>data!CH34-MIN(data!$E34:$EQ34)</f>
        <v>11.997</v>
      </c>
      <c r="CI10">
        <f>data!CI34-MIN(data!$E34:$EQ34)</f>
        <v>11.602</v>
      </c>
      <c r="CJ10">
        <f>data!CJ34-MIN(data!$E34:$EQ34)</f>
        <v>12.79</v>
      </c>
      <c r="CK10">
        <f>data!CK34-MIN(data!$E34:$EQ34)</f>
        <v>13.721</v>
      </c>
      <c r="CL10">
        <f>data!CL34-MIN(data!$E34:$EQ34)</f>
        <v>13.788</v>
      </c>
      <c r="CM10">
        <f>data!CM34-MIN(data!$E34:$EQ34)</f>
        <v>13.742999999999999</v>
      </c>
      <c r="CN10">
        <f>data!CN34-MIN(data!$E34:$EQ34)</f>
        <v>14.272000000000002</v>
      </c>
      <c r="CO10">
        <f>data!CO34-MIN(data!$E34:$EQ34)</f>
        <v>14.775000000000002</v>
      </c>
      <c r="CP10">
        <f>data!CP34-MIN(data!$E34:$EQ34)</f>
        <v>15.525000000000002</v>
      </c>
      <c r="CQ10">
        <f>data!CQ34-MIN(data!$E34:$EQ34)</f>
        <v>16.080000000000002</v>
      </c>
      <c r="CR10">
        <f>data!CR34-MIN(data!$E34:$EQ34)</f>
        <v>16.144000000000002</v>
      </c>
      <c r="CS10">
        <f>data!CS34-MIN(data!$E34:$EQ34)</f>
        <v>16.974999999999998</v>
      </c>
      <c r="CT10">
        <f>data!CT34-MIN(data!$E34:$EQ34)</f>
        <v>16.206999999999997</v>
      </c>
      <c r="CU10">
        <f>data!CU34-MIN(data!$E34:$EQ34)</f>
        <v>17.407</v>
      </c>
      <c r="CV10">
        <f>data!CV34-MIN(data!$E34:$EQ34)</f>
        <v>17.7</v>
      </c>
      <c r="CW10">
        <f>data!CW34-MIN(data!$E34:$EQ34)</f>
        <v>17.988000000000003</v>
      </c>
      <c r="CX10">
        <f>data!CX34-MIN(data!$E34:$EQ34)</f>
        <v>18.443000000000001</v>
      </c>
      <c r="CY10">
        <f>data!CY34-MIN(data!$E34:$EQ34)</f>
        <v>17.041999999999998</v>
      </c>
      <c r="CZ10">
        <f>data!CZ34-MIN(data!$E34:$EQ34)</f>
        <v>17.479000000000003</v>
      </c>
      <c r="DA10">
        <f>data!DA34-MIN(data!$E34:$EQ34)</f>
        <v>17.645</v>
      </c>
      <c r="DB10">
        <f>data!DB34-MIN(data!$E34:$EQ34)</f>
        <v>17.669999999999998</v>
      </c>
      <c r="DC10">
        <f>data!DC34-MIN(data!$E34:$EQ34)</f>
        <v>18.684999999999999</v>
      </c>
      <c r="DD10">
        <f>data!DD34-MIN(data!$E34:$EQ34)</f>
        <v>18.367000000000001</v>
      </c>
      <c r="DE10">
        <f>data!DE34-MIN(data!$E34:$EQ34)</f>
        <v>17.993999999999996</v>
      </c>
      <c r="DF10">
        <f>data!DF34-MIN(data!$E34:$EQ34)</f>
        <v>18.367000000000001</v>
      </c>
      <c r="DG10">
        <f>data!DG34-MIN(data!$E34:$EQ34)</f>
        <v>18.327000000000002</v>
      </c>
      <c r="DH10">
        <f>data!DH34-MIN(data!$E34:$EQ34)</f>
        <v>17.565999999999999</v>
      </c>
      <c r="DI10">
        <f>data!DI34-MIN(data!$E34:$EQ34)</f>
        <v>18.813999999999997</v>
      </c>
      <c r="DJ10">
        <f>data!DJ34-MIN(data!$E34:$EQ34)</f>
        <v>18.839000000000002</v>
      </c>
      <c r="DK10">
        <f>data!DK34-MIN(data!$E34:$EQ34)</f>
        <v>18.794</v>
      </c>
      <c r="DL10">
        <f>data!DL34-MIN(data!$E34:$EQ34)</f>
        <v>18.895999999999997</v>
      </c>
      <c r="DM10">
        <f>data!DM34-MIN(data!$E34:$EQ34)</f>
        <v>18.374999999999996</v>
      </c>
      <c r="DN10">
        <f>data!DN34-MIN(data!$E34:$EQ34)</f>
        <v>18.194999999999997</v>
      </c>
      <c r="DO10">
        <f>data!DO34-MIN(data!$E34:$EQ34)</f>
        <v>17.681000000000001</v>
      </c>
      <c r="DP10">
        <f>data!DP34-MIN(data!$E34:$EQ34)</f>
        <v>19.238000000000003</v>
      </c>
      <c r="DQ10">
        <f>data!DQ34-MIN(data!$E34:$EQ34)</f>
        <v>17.227999999999998</v>
      </c>
      <c r="DR10">
        <f>data!DR34-MIN(data!$E34:$EQ34)</f>
        <v>18.412000000000003</v>
      </c>
      <c r="DS10">
        <f>data!DS34-MIN(data!$E34:$EQ34)</f>
        <v>18.246999999999996</v>
      </c>
      <c r="DT10">
        <f>data!DT34-MIN(data!$E34:$EQ34)</f>
        <v>17.879000000000001</v>
      </c>
      <c r="DU10">
        <f>data!DU34-MIN(data!$E34:$EQ34)</f>
        <v>18.919999999999998</v>
      </c>
      <c r="DV10">
        <f>data!DV34-MIN(data!$E34:$EQ34)</f>
        <v>16.995999999999999</v>
      </c>
      <c r="DW10">
        <f>data!DW34-MIN(data!$E34:$EQ34)</f>
        <v>16.799000000000003</v>
      </c>
      <c r="DX10">
        <f>data!DX34-MIN(data!$E34:$EQ34)</f>
        <v>17.258999999999997</v>
      </c>
      <c r="DY10">
        <f>data!DY34-MIN(data!$E34:$EQ34)</f>
        <v>18.093999999999998</v>
      </c>
      <c r="DZ10">
        <f>data!DZ34-MIN(data!$E34:$EQ34)</f>
        <v>17.462999999999997</v>
      </c>
      <c r="EA10">
        <f>data!EA34-MIN(data!$E34:$EQ34)</f>
        <v>16.48</v>
      </c>
      <c r="EB10">
        <f>data!EB34-MIN(data!$E34:$EQ34)</f>
        <v>17.178000000000001</v>
      </c>
      <c r="EC10">
        <f>data!EC34-MIN(data!$E34:$EQ34)</f>
        <v>17.544999999999998</v>
      </c>
      <c r="ED10">
        <f>data!ED34-MIN(data!$E34:$EQ34)</f>
        <v>17.273</v>
      </c>
      <c r="EE10">
        <f>data!EE34-MIN(data!$E34:$EQ34)</f>
        <v>16.624999999999996</v>
      </c>
      <c r="EF10">
        <f>data!EF34-MIN(data!$E34:$EQ34)</f>
        <v>16.650000000000002</v>
      </c>
      <c r="EG10">
        <f>data!EG34-MIN(data!$E34:$EQ34)</f>
        <v>15.928000000000001</v>
      </c>
      <c r="EH10">
        <f>data!EH34-MIN(data!$E34:$EQ34)</f>
        <v>16.287000000000003</v>
      </c>
      <c r="EI10">
        <f>data!EI34-MIN(data!$E34:$EQ34)</f>
        <v>16.017999999999997</v>
      </c>
      <c r="EJ10">
        <f>data!EJ34-MIN(data!$E34:$EQ34)</f>
        <v>16.736000000000001</v>
      </c>
      <c r="EK10">
        <f>data!EK34-MIN(data!$E34:$EQ34)</f>
        <v>16.035</v>
      </c>
      <c r="EL10">
        <f>data!EL34-MIN(data!$E34:$EQ34)</f>
        <v>16.898999999999997</v>
      </c>
      <c r="EM10">
        <f>data!EM34-MIN(data!$E34:$EQ34)</f>
        <v>15.557999999999996</v>
      </c>
      <c r="EN10">
        <f>data!EN34-MIN(data!$E34:$EQ34)</f>
        <v>16.736000000000001</v>
      </c>
      <c r="EO10">
        <f>data!EO34-MIN(data!$E34:$EQ34)</f>
        <v>15.627999999999997</v>
      </c>
      <c r="EP10">
        <f>data!EP34-MIN(data!$E34:$EQ34)</f>
        <v>15.971999999999998</v>
      </c>
      <c r="EQ10">
        <f>data!EQ34-MIN(data!$E34:$EQ34)</f>
        <v>15.486000000000001</v>
      </c>
      <c r="ER10">
        <f>data!ER34-MIN(data!$E34:$EQ34)</f>
        <v>15.830000000000002</v>
      </c>
      <c r="ES10">
        <f>data!ES34-MIN(data!$E34:$EQ34)</f>
        <v>16.047999999999998</v>
      </c>
      <c r="ET10">
        <f>data!ET34-MIN(data!$E34:$EQ34)</f>
        <v>16.105</v>
      </c>
      <c r="EU10">
        <f>data!EU34-MIN(data!$E34:$EQ34)</f>
        <v>15.559000000000001</v>
      </c>
      <c r="EV10">
        <f>data!EV34-MIN(data!$E34:$EQ34)</f>
        <v>15.592000000000002</v>
      </c>
      <c r="EW10">
        <f>data!EW34-MIN(data!$E34:$EQ34)</f>
        <v>16.293000000000003</v>
      </c>
      <c r="EX10">
        <f>data!EX34-MIN(data!$E34:$EQ34)</f>
        <v>15.955000000000002</v>
      </c>
      <c r="EY10">
        <f>data!EY34-MIN(data!$E34:$EQ34)</f>
        <v>15.785999999999998</v>
      </c>
      <c r="EZ10">
        <f>data!EZ34-MIN(data!$E34:$EQ34)</f>
        <v>15.544</v>
      </c>
      <c r="FA10">
        <f>data!FA34-MIN(data!$E34:$EQ34)</f>
        <v>15.852</v>
      </c>
      <c r="FB10">
        <f>data!FB34-MIN(data!$E34:$EQ34)</f>
        <v>14.543000000000003</v>
      </c>
      <c r="FC10">
        <f>data!FC34-MIN(data!$E34:$EQ34)</f>
        <v>14.486000000000001</v>
      </c>
      <c r="FD10">
        <f>data!FD34-MIN(data!$E34:$EQ34)</f>
        <v>14.419999999999998</v>
      </c>
      <c r="FE10">
        <f>data!FE34-MIN(data!$E34:$EQ34)</f>
        <v>15.132000000000001</v>
      </c>
      <c r="FF10">
        <f>data!FF34-MIN(data!$E34:$EQ34)</f>
        <v>14.172000000000001</v>
      </c>
      <c r="FG10">
        <f>data!FG34-MIN(data!$E34:$EQ34)</f>
        <v>14.794999999999998</v>
      </c>
      <c r="FH10">
        <f>data!FH34-MIN(data!$E34:$EQ34)</f>
        <v>14.580000000000002</v>
      </c>
      <c r="FI10">
        <f>data!FI34-MIN(data!$E34:$EQ34)</f>
        <v>14.163</v>
      </c>
      <c r="FJ10">
        <f>data!FJ34-MIN(data!$E34:$EQ34)</f>
        <v>14.147000000000002</v>
      </c>
      <c r="FK10">
        <f>data!FK34-MIN(data!$E34:$EQ34)</f>
        <v>13.8</v>
      </c>
      <c r="FL10">
        <f>data!FL34-MIN(data!$E34:$EQ34)</f>
        <v>12.978999999999999</v>
      </c>
      <c r="FM10">
        <f>data!FM34-MIN(data!$E34:$EQ34)</f>
        <v>12.606999999999999</v>
      </c>
      <c r="FN10">
        <f>data!FN34-MIN(data!$E34:$EQ34)</f>
        <v>12.879000000000001</v>
      </c>
      <c r="FO10">
        <f>data!FO34-MIN(data!$E34:$EQ34)</f>
        <v>12.652999999999999</v>
      </c>
      <c r="FP10">
        <f>data!FP34-MIN(data!$E34:$EQ34)</f>
        <v>12.306999999999999</v>
      </c>
      <c r="FQ10">
        <f>data!FQ34-MIN(data!$E34:$EQ34)</f>
        <v>12.277000000000001</v>
      </c>
      <c r="FR10">
        <f>data!FR34-MIN(data!$E34:$EQ34)</f>
        <v>12.484999999999999</v>
      </c>
      <c r="FS10">
        <f>data!FS34-MIN(data!$E34:$EQ34)</f>
        <v>11.757999999999999</v>
      </c>
      <c r="FT10">
        <f>data!FT34-MIN(data!$E34:$EQ34)</f>
        <v>11.439</v>
      </c>
      <c r="FU10">
        <f>data!FU34-MIN(data!$E34:$EQ34)</f>
        <v>11.196999999999999</v>
      </c>
      <c r="FV10">
        <f>data!FV34-MIN(data!$E34:$EQ34)</f>
        <v>11.416999999999998</v>
      </c>
      <c r="FW10">
        <f>data!FW34-MIN(data!$E34:$EQ34)</f>
        <v>11.739999999999998</v>
      </c>
      <c r="FX10">
        <f>data!FX34-MIN(data!$E34:$EQ34)</f>
        <v>11.548999999999999</v>
      </c>
      <c r="FY10">
        <f>data!FY34-MIN(data!$E34:$EQ34)</f>
        <v>11.158999999999999</v>
      </c>
      <c r="FZ10">
        <f>data!FZ34-MIN(data!$E34:$EQ34)</f>
        <v>10.780999999999999</v>
      </c>
      <c r="GA10">
        <f>data!GA34-MIN(data!$E34:$EQ34)</f>
        <v>11.192</v>
      </c>
      <c r="GB10">
        <f>data!GB34-MIN(data!$E34:$EQ34)</f>
        <v>10.655999999999999</v>
      </c>
      <c r="GC10">
        <f>data!GC34-MIN(data!$E34:$EQ34)</f>
        <v>10.611000000000001</v>
      </c>
      <c r="GD10">
        <f>data!GD34-MIN(data!$E34:$EQ34)</f>
        <v>11.442</v>
      </c>
      <c r="GE10">
        <f>data!GE34-MIN(data!$E34:$EQ34)</f>
        <v>10.837</v>
      </c>
      <c r="GF10">
        <f>data!GF34-MIN(data!$E34:$EQ34)</f>
        <v>11.079000000000001</v>
      </c>
      <c r="GG10">
        <f>data!GG34-MIN(data!$E34:$EQ34)</f>
        <v>11.163999999999998</v>
      </c>
      <c r="GH10">
        <f>data!GH34-MIN(data!$E34:$EQ34)</f>
        <v>11.157</v>
      </c>
      <c r="GI10">
        <f>data!GI34-MIN(data!$E34:$EQ34)</f>
        <v>11.076000000000001</v>
      </c>
      <c r="GJ10">
        <f>data!GJ34-MIN(data!$E34:$EQ34)</f>
        <v>11.013999999999999</v>
      </c>
      <c r="GK10">
        <f>data!GK34-MIN(data!$E34:$EQ34)</f>
        <v>10.943999999999999</v>
      </c>
      <c r="GL10">
        <f>data!GL34-MIN(data!$E34:$EQ34)</f>
        <v>11.395</v>
      </c>
      <c r="GM10">
        <f>data!GM34-MIN(data!$E34:$EQ34)</f>
        <v>11.035</v>
      </c>
      <c r="GN10">
        <f>data!GN34-MIN(data!$E34:$EQ34)</f>
        <v>11.431000000000001</v>
      </c>
      <c r="GO10">
        <f>data!GO34-MIN(data!$E34:$EQ34)</f>
        <v>10.942999999999998</v>
      </c>
      <c r="GP10">
        <f>data!GP34-MIN(data!$E34:$EQ34)</f>
        <v>11.904</v>
      </c>
      <c r="GQ10">
        <f>data!GQ34-MIN(data!$E34:$EQ34)</f>
        <v>11.472000000000001</v>
      </c>
      <c r="GR10">
        <f>data!GR34-MIN(data!$E34:$EQ34)</f>
        <v>11.219000000000001</v>
      </c>
      <c r="GS10">
        <f>data!GS34-MIN(data!$E34:$EQ34)</f>
        <v>11.847999999999999</v>
      </c>
      <c r="GT10">
        <f>data!GT34-MIN(data!$E34:$EQ34)</f>
        <v>11.602999999999998</v>
      </c>
      <c r="GU10">
        <f>data!GU34-MIN(data!$E34:$EQ34)</f>
        <v>12.076000000000001</v>
      </c>
      <c r="GV10">
        <f>data!GV34-MIN(data!$E34:$EQ34)</f>
        <v>11.893000000000001</v>
      </c>
      <c r="GW10">
        <f>data!GW34-MIN(data!$E34:$EQ34)</f>
        <v>11.745999999999999</v>
      </c>
      <c r="GX10">
        <f>data!GX34-MIN(data!$E34:$EQ34)</f>
        <v>11.849</v>
      </c>
      <c r="GY10">
        <f>data!GY34-MIN(data!$E34:$EQ34)</f>
        <v>12.143000000000001</v>
      </c>
      <c r="GZ10">
        <f>data!GZ34-MIN(data!$E34:$EQ34)</f>
        <v>11.922999999999998</v>
      </c>
      <c r="HA10">
        <f>data!HA34-MIN(data!$E34:$EQ34)</f>
        <v>12.309000000000001</v>
      </c>
      <c r="HB10">
        <f>data!HB34-MIN(data!$E34:$EQ34)</f>
        <v>12.209</v>
      </c>
      <c r="HC10">
        <f>data!HC34-MIN(data!$E34:$EQ34)</f>
        <v>12.629999999999999</v>
      </c>
      <c r="HD10">
        <f>data!HD34-MIN(data!$E34:$EQ34)</f>
        <v>12.349</v>
      </c>
      <c r="HE10">
        <f>data!HE34-MIN(data!$E34:$EQ34)</f>
        <v>12.326999999999998</v>
      </c>
      <c r="HF10">
        <f>data!HF34-MIN(data!$E34:$EQ34)</f>
        <v>12.506</v>
      </c>
      <c r="HG10">
        <f>data!HG34-MIN(data!$E34:$EQ34)</f>
        <v>12.402999999999999</v>
      </c>
      <c r="HH10">
        <f>data!HH34-MIN(data!$E34:$EQ34)</f>
        <v>12.491</v>
      </c>
      <c r="HI10">
        <f>data!HI34-MIN(data!$E34:$EQ34)</f>
        <v>12.667999999999999</v>
      </c>
      <c r="HJ10">
        <f>data!HJ34-MIN(data!$E34:$EQ34)</f>
        <v>12.809999999999999</v>
      </c>
      <c r="HK10">
        <f>data!HK34-MIN(data!$E34:$EQ34)</f>
        <v>12.885999999999999</v>
      </c>
      <c r="HL10">
        <f>data!HL34-MIN(data!$E34:$EQ34)</f>
        <v>12.623000000000001</v>
      </c>
      <c r="HM10">
        <f>data!HM34-MIN(data!$E34:$EQ34)</f>
        <v>12.463000000000001</v>
      </c>
      <c r="HN10">
        <f>data!HN34-MIN(data!$E34:$EQ34)</f>
        <v>12.698999999999998</v>
      </c>
      <c r="HO10">
        <f>data!HO34-MIN(data!$E34:$EQ34)</f>
        <v>12.887999999999998</v>
      </c>
      <c r="HP10">
        <f>data!HP34-MIN(data!$E34:$EQ34)</f>
        <v>12.983999999999998</v>
      </c>
      <c r="HQ10">
        <f>data!HQ34-MIN(data!$E34:$EQ34)</f>
        <v>12.910999999999998</v>
      </c>
      <c r="HR10">
        <f>data!HR34-MIN(data!$E34:$EQ34)</f>
        <v>12.759</v>
      </c>
      <c r="HS10">
        <f>data!HS34-MIN(data!$E34:$EQ34)</f>
        <v>13.306000000000001</v>
      </c>
      <c r="HT10">
        <f>data!HT34-MIN(data!$E34:$EQ34)</f>
        <v>13.121999999999996</v>
      </c>
      <c r="HU10">
        <f>data!HU34-MIN(data!$E34:$EQ34)</f>
        <v>12.756999999999998</v>
      </c>
      <c r="HV10">
        <f>data!HV34-MIN(data!$E34:$EQ34)</f>
        <v>13.206999999999997</v>
      </c>
      <c r="HW10">
        <f>data!HW34-MIN(data!$E34:$EQ34)</f>
        <v>13.291999999999998</v>
      </c>
      <c r="HX10">
        <f>data!HX34-MIN(data!$E34:$EQ34)</f>
        <v>13</v>
      </c>
      <c r="HY10">
        <f>data!HY34-MIN(data!$E34:$EQ34)</f>
        <v>13.227999999999998</v>
      </c>
      <c r="HZ10">
        <f>data!HZ34-MIN(data!$E34:$EQ34)</f>
        <v>13.206999999999997</v>
      </c>
      <c r="IA10">
        <f>data!IA34-MIN(data!$E34:$EQ34)</f>
        <v>13.489000000000001</v>
      </c>
      <c r="IB10">
        <f>data!IB34-MIN(data!$E34:$EQ34)</f>
        <v>13.212999999999997</v>
      </c>
      <c r="IC10">
        <f>data!IC34-MIN(data!$E34:$EQ34)</f>
        <v>13.145</v>
      </c>
      <c r="ID10">
        <f>data!ID34-MIN(data!$E34:$EQ34)</f>
        <v>13.388999999999999</v>
      </c>
      <c r="IE10">
        <f>data!IE34-MIN(data!$E34:$EQ34)</f>
        <v>13.276999999999997</v>
      </c>
      <c r="IF10">
        <f>data!IF34-MIN(data!$E34:$EQ34)</f>
        <v>13.303000000000001</v>
      </c>
      <c r="IG10">
        <f>data!IG34-MIN(data!$E34:$EQ34)</f>
        <v>13.327000000000002</v>
      </c>
      <c r="IH10">
        <f>data!IH34-MIN(data!$E34:$EQ34)</f>
        <v>13.727999999999998</v>
      </c>
      <c r="II10">
        <f>data!II34-MIN(data!$E34:$EQ34)</f>
        <v>13.419</v>
      </c>
      <c r="IJ10">
        <f>data!IJ34-MIN(data!$E34:$EQ34)</f>
        <v>13.269000000000002</v>
      </c>
      <c r="IK10">
        <f>data!IK34-MIN(data!$E34:$EQ34)</f>
        <v>13.727999999999998</v>
      </c>
      <c r="IL10">
        <f>data!IL34-MIN(data!$E34:$EQ34)</f>
        <v>13.615999999999996</v>
      </c>
      <c r="IM10">
        <f>data!IM34-MIN(data!$E34:$EQ34)</f>
        <v>13.368999999999996</v>
      </c>
      <c r="IN10">
        <f>data!IN34-MIN(data!$E34:$EQ34)</f>
        <v>13.440000000000001</v>
      </c>
      <c r="IO10">
        <f>data!IO34-MIN(data!$E34:$EQ34)</f>
        <v>13.803999999999998</v>
      </c>
      <c r="IP10">
        <f>data!IP34-MIN(data!$E34:$EQ34)</f>
        <v>13.541</v>
      </c>
      <c r="IQ10">
        <f>data!IQ34-MIN(data!$E34:$EQ34)</f>
        <v>13.757000000000001</v>
      </c>
      <c r="IR10">
        <f>data!IR34-MIN(data!$E34:$EQ34)</f>
        <v>14.291999999999998</v>
      </c>
      <c r="IS10">
        <f>data!IS34-MIN(data!$E34:$EQ34)</f>
        <v>14.023</v>
      </c>
      <c r="IT10">
        <f>data!IT34-MIN(data!$E34:$EQ34)</f>
        <v>14.069999999999997</v>
      </c>
      <c r="IU10">
        <f>data!IU34-MIN(data!$E34:$EQ34)</f>
        <v>14.364000000000001</v>
      </c>
      <c r="IV10">
        <f>data!IV34-MIN(data!$E34:$EQ34)</f>
        <v>14.470000000000002</v>
      </c>
      <c r="IW10">
        <f>data!IW34-MIN(data!$E34:$EQ34)</f>
        <v>14.279999999999998</v>
      </c>
      <c r="IX10">
        <f>data!IX34-MIN(data!$E34:$EQ34)</f>
        <v>14.168000000000003</v>
      </c>
      <c r="IY10">
        <f>data!IY34-MIN(data!$E34:$EQ34)</f>
        <v>14.541999999999998</v>
      </c>
      <c r="IZ10">
        <f>data!IZ34-MIN(data!$E34:$EQ34)</f>
        <v>14.739000000000001</v>
      </c>
      <c r="JA10">
        <f>data!JA34-MIN(data!$E34:$EQ34)</f>
        <v>14.510000000000002</v>
      </c>
      <c r="JB10">
        <f>data!JB34-MIN(data!$E34:$EQ34)</f>
        <v>14.934999999999999</v>
      </c>
      <c r="JC10">
        <f>data!JC34-MIN(data!$E34:$EQ34)</f>
        <v>14.665000000000003</v>
      </c>
      <c r="JD10">
        <f>data!JD34-MIN(data!$E34:$EQ34)</f>
        <v>15.09</v>
      </c>
      <c r="JE10">
        <f>data!JE34-MIN(data!$E34:$EQ34)</f>
        <v>15.303000000000001</v>
      </c>
      <c r="JF10">
        <f>data!JF34-MIN(data!$E34:$EQ34)</f>
        <v>15.285999999999998</v>
      </c>
      <c r="JG10">
        <f>data!JG34-MIN(data!$E34:$EQ34)</f>
        <v>15.318999999999999</v>
      </c>
      <c r="JH10">
        <f>data!JH34-MIN(data!$E34:$EQ34)</f>
        <v>15.540000000000003</v>
      </c>
      <c r="JI10">
        <f>data!JI34-MIN(data!$E34:$EQ34)</f>
        <v>15.343999999999998</v>
      </c>
      <c r="JJ10">
        <f>data!JJ34-MIN(data!$E34:$EQ34)</f>
        <v>15.894000000000002</v>
      </c>
      <c r="JK10">
        <f>data!JK34-MIN(data!$E34:$EQ34)</f>
        <v>15.425999999999998</v>
      </c>
      <c r="JL10">
        <f>data!JL34-MIN(data!$E34:$EQ34)</f>
        <v>15.779</v>
      </c>
      <c r="JM10">
        <f>data!JM34-MIN(data!$E34:$EQ34)</f>
        <v>16.124999999999996</v>
      </c>
      <c r="JN10">
        <f>data!JN34-MIN(data!$E34:$EQ34)</f>
        <v>16.233000000000001</v>
      </c>
      <c r="JO10">
        <f>data!JO34-MIN(data!$E34:$EQ34)</f>
        <v>16.447999999999997</v>
      </c>
      <c r="JP10">
        <f>data!JP34-MIN(data!$E34:$EQ34)</f>
        <v>16.200999999999997</v>
      </c>
      <c r="JQ10">
        <f>data!JQ34-MIN(data!$E34:$EQ34)</f>
        <v>16.693000000000001</v>
      </c>
      <c r="JR10">
        <f>data!JR34-MIN(data!$E34:$EQ34)</f>
        <v>16.788999999999998</v>
      </c>
      <c r="JS10">
        <f>data!JS34-MIN(data!$E34:$EQ34)</f>
        <v>17.081</v>
      </c>
      <c r="JT10">
        <f>data!JT34-MIN(data!$E34:$EQ34)</f>
        <v>16.541999999999998</v>
      </c>
      <c r="JU10">
        <f>data!JU34-MIN(data!$E34:$EQ34)</f>
        <v>16.590999999999998</v>
      </c>
      <c r="JV10">
        <f>data!JV34-MIN(data!$E34:$EQ34)</f>
        <v>16.959999999999997</v>
      </c>
      <c r="JW10">
        <f>data!JW34-MIN(data!$E34:$EQ34)</f>
        <v>17.233000000000001</v>
      </c>
      <c r="JX10">
        <f>data!JX34-MIN(data!$E34:$EQ34)</f>
        <v>17.273</v>
      </c>
      <c r="JY10">
        <f>data!JY34-MIN(data!$E34:$EQ34)</f>
        <v>17.431999999999999</v>
      </c>
      <c r="JZ10">
        <f>data!JZ34-MIN(data!$E34:$EQ34)</f>
        <v>17.337</v>
      </c>
      <c r="KA10">
        <f>data!KA34-MIN(data!$E34:$EQ34)</f>
        <v>17.176999999999996</v>
      </c>
      <c r="KB10">
        <f>data!KB34-MIN(data!$E34:$EQ34)</f>
        <v>17.684000000000001</v>
      </c>
      <c r="KC10">
        <f>data!KC34-MIN(data!$E34:$EQ34)</f>
        <v>17.485000000000003</v>
      </c>
      <c r="KD10">
        <f>data!KD34-MIN(data!$E34:$EQ34)</f>
        <v>17.416</v>
      </c>
      <c r="KE10">
        <f>data!KE34-MIN(data!$E34:$EQ34)</f>
        <v>17.638000000000002</v>
      </c>
      <c r="KF10">
        <f>data!KF34-MIN(data!$E34:$EQ34)</f>
        <v>17.754999999999999</v>
      </c>
      <c r="KG10">
        <f>data!KG34-MIN(data!$E34:$EQ34)</f>
        <v>18.184000000000001</v>
      </c>
      <c r="KH10">
        <f>data!KH34-MIN(data!$E34:$EQ34)</f>
        <v>18.2</v>
      </c>
      <c r="KI10">
        <f>data!KI34-MIN(data!$E34:$EQ34)</f>
        <v>18.102999999999998</v>
      </c>
      <c r="KJ10">
        <f>data!KJ34-MIN(data!$E34:$EQ34)</f>
        <v>18.361999999999998</v>
      </c>
      <c r="KK10">
        <f>data!KK34-MIN(data!$E34:$EQ34)</f>
        <v>18.668000000000003</v>
      </c>
      <c r="KL10">
        <f>data!KL34-MIN(data!$E34:$EQ34)</f>
        <v>18.178999999999998</v>
      </c>
      <c r="KM10">
        <f>data!KM34-MIN(data!$E34:$EQ34)</f>
        <v>18.766999999999999</v>
      </c>
      <c r="KN10">
        <f>data!KN34-MIN(data!$E34:$EQ34)</f>
        <v>18.340999999999998</v>
      </c>
      <c r="KO10">
        <f>data!KO34-MIN(data!$E34:$EQ34)</f>
        <v>18.653000000000002</v>
      </c>
      <c r="KP10">
        <f>data!KP34-MIN(data!$E34:$EQ34)</f>
        <v>18.712999999999997</v>
      </c>
      <c r="KQ10">
        <f>data!KQ34-MIN(data!$E34:$EQ34)</f>
        <v>18.589000000000002</v>
      </c>
      <c r="KR10">
        <f>data!KR34-MIN(data!$E34:$EQ34)</f>
        <v>19.093999999999998</v>
      </c>
      <c r="KS10">
        <f>data!KS34-MIN(data!$E34:$EQ34)</f>
        <v>18.861000000000001</v>
      </c>
      <c r="KT10">
        <f>data!KT34-MIN(data!$E34:$EQ34)</f>
        <v>18.757999999999999</v>
      </c>
      <c r="KU10">
        <f>data!KU34-MIN(data!$E34:$EQ34)</f>
        <v>19.388000000000002</v>
      </c>
      <c r="KV10">
        <f>data!KV34-MIN(data!$E34:$EQ34)</f>
        <v>18.824999999999999</v>
      </c>
      <c r="KW10">
        <f>data!KW34-MIN(data!$E34:$EQ34)</f>
        <v>19.138000000000002</v>
      </c>
      <c r="KX10">
        <f>data!KX34-MIN(data!$E34:$EQ34)</f>
        <v>19.787000000000003</v>
      </c>
      <c r="KY10">
        <f>data!KY34-MIN(data!$E34:$EQ34)</f>
        <v>19.068000000000001</v>
      </c>
      <c r="KZ10">
        <f>data!KZ34-MIN(data!$E34:$EQ34)</f>
        <v>19.565999999999999</v>
      </c>
      <c r="LA10">
        <f>data!LA34-MIN(data!$E34:$EQ34)</f>
        <v>19.486999999999998</v>
      </c>
      <c r="LB10">
        <f>data!LB34-MIN(data!$E34:$EQ34)</f>
        <v>19.419999999999998</v>
      </c>
      <c r="LC10">
        <f>data!LC34-MIN(data!$E34:$EQ34)</f>
        <v>19.657</v>
      </c>
      <c r="LD10">
        <f>data!LD34-MIN(data!$E34:$EQ34)</f>
        <v>19.926999999999996</v>
      </c>
      <c r="LE10">
        <f>data!LE34-MIN(data!$E34:$EQ34)</f>
        <v>19.657</v>
      </c>
      <c r="LF10">
        <f>data!LF34-MIN(data!$E34:$EQ34)</f>
        <v>19.41</v>
      </c>
      <c r="LG10">
        <f>data!LG34-MIN(data!$E34:$EQ34)</f>
        <v>19.77</v>
      </c>
      <c r="LH10">
        <f>data!LH34-MIN(data!$E34:$EQ34)</f>
        <v>19.849999999999998</v>
      </c>
      <c r="LI10">
        <f>data!LI34-MIN(data!$E34:$EQ34)</f>
        <v>19.647000000000002</v>
      </c>
      <c r="LJ10">
        <f>data!LJ34-MIN(data!$E34:$EQ34)</f>
        <v>19.703999999999997</v>
      </c>
      <c r="LK10">
        <f>data!LK34-MIN(data!$E34:$EQ34)</f>
        <v>19.77</v>
      </c>
      <c r="LL10">
        <f>data!LL34-MIN(data!$E34:$EQ34)</f>
        <v>19.77</v>
      </c>
      <c r="LM10">
        <f>data!LM34-MIN(data!$E34:$EQ34)</f>
        <v>19.883999999999997</v>
      </c>
      <c r="LN10">
        <f>data!LN34-MIN(data!$E34:$EQ34)</f>
        <v>19.821999999999999</v>
      </c>
      <c r="LO10">
        <f>data!LO34-MIN(data!$E34:$EQ34)</f>
        <v>20.309000000000001</v>
      </c>
      <c r="LP10">
        <f>data!LP34-MIN(data!$E34:$EQ34)</f>
        <v>20.144000000000002</v>
      </c>
      <c r="LQ10">
        <f>data!LQ34-MIN(data!$E34:$EQ34)</f>
        <v>20.309000000000001</v>
      </c>
      <c r="LR10">
        <f>data!LR34-MIN(data!$E34:$EQ34)</f>
        <v>20.352</v>
      </c>
      <c r="LS10">
        <f>data!LS34-MIN(data!$E34:$EQ34)</f>
        <v>20.681000000000001</v>
      </c>
      <c r="LT10">
        <f>data!LT34-MIN(data!$E34:$EQ34)</f>
        <v>20.220000000000002</v>
      </c>
      <c r="LU10">
        <f>data!LU34-MIN(data!$E34:$EQ34)</f>
        <v>19.983000000000001</v>
      </c>
      <c r="LV10">
        <f>data!LV34-MIN(data!$E34:$EQ34)</f>
        <v>20.172000000000001</v>
      </c>
      <c r="LW10">
        <f>data!LW34-MIN(data!$E34:$EQ34)</f>
        <v>20.148999999999997</v>
      </c>
      <c r="LX10">
        <f>data!LX34-MIN(data!$E34:$EQ34)</f>
        <v>20.215</v>
      </c>
      <c r="LY10">
        <f>data!LY34-MIN(data!$E34:$EQ34)</f>
        <v>20.822999999999997</v>
      </c>
      <c r="LZ10">
        <f>data!LZ34-MIN(data!$E34:$EQ34)</f>
        <v>20.507999999999999</v>
      </c>
      <c r="MA10">
        <f>data!MA34-MIN(data!$E34:$EQ34)</f>
        <v>20.516000000000002</v>
      </c>
      <c r="MB10">
        <f>data!MB34-MIN(data!$E34:$EQ34)</f>
        <v>20.313999999999997</v>
      </c>
      <c r="MC10">
        <f>data!MC34-MIN(data!$E34:$EQ34)</f>
        <v>20.416999999999998</v>
      </c>
      <c r="MD10">
        <f>data!MD34-MIN(data!$E34:$EQ34)</f>
        <v>20.611000000000001</v>
      </c>
      <c r="ME10">
        <f>data!ME34-MIN(data!$E34:$EQ34)</f>
        <v>20.694999999999997</v>
      </c>
      <c r="MF10">
        <f>data!MF34-MIN(data!$E34:$EQ34)</f>
        <v>20.873000000000001</v>
      </c>
      <c r="MG10">
        <f>data!MG34-MIN(data!$E34:$EQ34)</f>
        <v>20.764999999999997</v>
      </c>
      <c r="MH10">
        <f>data!MH34-MIN(data!$E34:$EQ34)</f>
        <v>20.633999999999997</v>
      </c>
      <c r="MI10">
        <f>data!MI34-MIN(data!$E34:$EQ34)</f>
        <v>20.394000000000002</v>
      </c>
      <c r="MJ10">
        <f>data!MJ34-MIN(data!$E34:$EQ34)</f>
        <v>21.056999999999999</v>
      </c>
      <c r="MK10">
        <f>data!MK34-MIN(data!$E34:$EQ34)</f>
        <v>20.921000000000003</v>
      </c>
      <c r="ML10">
        <f>data!ML34-MIN(data!$E34:$EQ34)</f>
        <v>21.028000000000002</v>
      </c>
      <c r="MM10">
        <f>data!MM34-MIN(data!$E34:$EQ34)</f>
        <v>21.035999999999998</v>
      </c>
      <c r="MN10">
        <f>data!MN34-MIN(data!$E34:$EQ34)</f>
        <v>20.708000000000002</v>
      </c>
      <c r="MO10">
        <f>data!MO34-MIN(data!$E34:$EQ34)</f>
        <v>20.995000000000001</v>
      </c>
      <c r="MP10">
        <f>data!MP34-MIN(data!$E34:$EQ34)</f>
        <v>20.843999999999998</v>
      </c>
      <c r="MQ10">
        <f>data!MQ34-MIN(data!$E34:$EQ34)</f>
        <v>20.745000000000001</v>
      </c>
      <c r="MR10">
        <f>data!MR34-MIN(data!$E34:$EQ34)</f>
        <v>20.928999999999998</v>
      </c>
      <c r="MS10">
        <f>data!MS34-MIN(data!$E34:$EQ34)</f>
        <v>21.291</v>
      </c>
      <c r="MT10">
        <f>data!MT34-MIN(data!$E34:$EQ34)</f>
        <v>20.706999999999997</v>
      </c>
      <c r="MU10">
        <f>data!MU34-MIN(data!$E34:$EQ34)</f>
        <v>20.900000000000002</v>
      </c>
      <c r="MV10">
        <f>data!MV34-MIN(data!$E34:$EQ34)</f>
        <v>20.880999999999997</v>
      </c>
      <c r="MW10">
        <f>data!MW34-MIN(data!$E34:$EQ34)</f>
        <v>21.382000000000001</v>
      </c>
      <c r="MX10">
        <f>data!MX34-MIN(data!$E34:$EQ34)</f>
        <v>21.246999999999996</v>
      </c>
      <c r="MY10">
        <f>data!MY34-MIN(data!$E34:$EQ34)</f>
        <v>20.791</v>
      </c>
      <c r="MZ10">
        <f>data!MZ34-MIN(data!$E34:$EQ34)</f>
        <v>20.968999999999998</v>
      </c>
      <c r="NA10">
        <f>data!NA34-MIN(data!$E34:$EQ34)</f>
        <v>21.464000000000002</v>
      </c>
      <c r="NB10">
        <f>data!NB34-MIN(data!$E34:$EQ34)</f>
        <v>21.148</v>
      </c>
      <c r="NC10">
        <f>data!NC34-MIN(data!$E34:$EQ34)</f>
        <v>21.470000000000002</v>
      </c>
      <c r="ND10">
        <f>data!ND34-MIN(data!$E34:$EQ34)</f>
        <v>21.086000000000002</v>
      </c>
      <c r="NE10">
        <f>data!NE34-MIN(data!$E34:$EQ34)</f>
        <v>21.559000000000001</v>
      </c>
      <c r="NF10">
        <f>data!NF34-MIN(data!$E34:$EQ34)</f>
        <v>21.540000000000003</v>
      </c>
      <c r="NG10">
        <f>data!NG34-MIN(data!$E34:$EQ34)</f>
        <v>21.440999999999999</v>
      </c>
      <c r="NH10">
        <f>data!NH34-MIN(data!$E34:$EQ34)</f>
        <v>21.837999999999997</v>
      </c>
      <c r="NI10">
        <f>data!NI34-MIN(data!$E34:$EQ34)</f>
        <v>21.513999999999999</v>
      </c>
      <c r="NJ10">
        <f>data!NJ34-MIN(data!$E34:$EQ34)</f>
        <v>21.333000000000002</v>
      </c>
      <c r="NK10">
        <f>data!NK34-MIN(data!$E34:$EQ34)</f>
        <v>21.613000000000003</v>
      </c>
      <c r="NL10">
        <f>data!NL34-MIN(data!$E34:$EQ34)</f>
        <v>21.736000000000001</v>
      </c>
      <c r="NM10">
        <f>data!NM34-MIN(data!$E34:$EQ34)</f>
        <v>21.401</v>
      </c>
      <c r="NN10">
        <f>data!NN34-MIN(data!$E34:$EQ34)</f>
        <v>21.632000000000001</v>
      </c>
      <c r="NO10">
        <f>data!NO34-MIN(data!$E34:$EQ34)</f>
        <v>20.794</v>
      </c>
      <c r="NP10">
        <f>data!NP34-MIN(data!$E34:$EQ34)</f>
        <v>21.382000000000001</v>
      </c>
      <c r="NQ10">
        <f>data!NQ34-MIN(data!$E34:$EQ34)</f>
        <v>21.333000000000002</v>
      </c>
      <c r="NR10">
        <f>data!NR34-MIN(data!$E34:$EQ34)</f>
        <v>21.592000000000002</v>
      </c>
      <c r="NS10">
        <f>data!NS34-MIN(data!$E34:$EQ34)</f>
        <v>21.736000000000001</v>
      </c>
      <c r="NT10">
        <f>data!NT34-MIN(data!$E34:$EQ34)</f>
        <v>21.775000000000002</v>
      </c>
      <c r="NU10">
        <f>data!NU34-MIN(data!$E34:$EQ34)</f>
        <v>21.345000000000002</v>
      </c>
      <c r="NV10">
        <f>data!NV34-MIN(data!$E34:$EQ34)</f>
        <v>21.373999999999999</v>
      </c>
      <c r="NW10">
        <f>data!NW34-MIN(data!$E34:$EQ34)</f>
        <v>21.897000000000002</v>
      </c>
      <c r="NX10">
        <f>data!NX34-MIN(data!$E34:$EQ34)</f>
        <v>21.834999999999997</v>
      </c>
      <c r="NY10">
        <f>data!NY34-MIN(data!$E34:$EQ34)</f>
        <v>22.178999999999998</v>
      </c>
      <c r="NZ10">
        <f>data!NZ34-MIN(data!$E34:$EQ34)</f>
        <v>21.956</v>
      </c>
      <c r="OA10">
        <f>data!OA34-MIN(data!$E34:$EQ34)</f>
        <v>21.797999999999998</v>
      </c>
      <c r="OB10">
        <f>data!OB34-MIN(data!$E34:$EQ34)</f>
        <v>22.547000000000001</v>
      </c>
      <c r="OC10">
        <f>data!OC34-MIN(data!$E34:$EQ34)</f>
        <v>21.729000000000003</v>
      </c>
      <c r="OD10">
        <f>data!OD34-MIN(data!$E34:$EQ34)</f>
        <v>22.104000000000003</v>
      </c>
      <c r="OE10">
        <f>data!OE34-MIN(data!$E34:$EQ34)</f>
        <v>21.952000000000002</v>
      </c>
      <c r="OF10">
        <f>data!OF34-MIN(data!$E34:$EQ34)</f>
        <v>22.163</v>
      </c>
      <c r="OG10">
        <f>data!OG34-MIN(data!$E34:$EQ34)</f>
        <v>21.529</v>
      </c>
      <c r="OH10">
        <f>data!OH34-MIN(data!$E34:$EQ34)</f>
        <v>21.827999999999999</v>
      </c>
      <c r="OI10">
        <f>data!OI34-MIN(data!$E34:$EQ34)</f>
        <v>22.060999999999996</v>
      </c>
      <c r="OJ10">
        <f>data!OJ34-MIN(data!$E34:$EQ34)</f>
        <v>21.867000000000001</v>
      </c>
      <c r="OK10">
        <f>data!OK34-MIN(data!$E34:$EQ34)</f>
        <v>22.232000000000003</v>
      </c>
      <c r="OL10">
        <f>data!OL34-MIN(data!$E34:$EQ34)</f>
        <v>22.063999999999997</v>
      </c>
      <c r="OM10">
        <f>data!OM34-MIN(data!$E34:$EQ34)</f>
        <v>22.153000000000002</v>
      </c>
      <c r="ON10">
        <f>data!ON34-MIN(data!$E34:$EQ34)</f>
        <v>22.232000000000003</v>
      </c>
      <c r="OO10">
        <f>data!OO34-MIN(data!$E34:$EQ34)</f>
        <v>22.291</v>
      </c>
      <c r="OP10">
        <f>data!OP34-MIN(data!$E34:$EQ34)</f>
        <v>22.001999999999999</v>
      </c>
      <c r="OQ10">
        <f>data!OQ34-MIN(data!$E34:$EQ34)</f>
        <v>22.455000000000002</v>
      </c>
      <c r="OR10">
        <f>data!OR34-MIN(data!$E34:$EQ34)</f>
        <v>22.257999999999999</v>
      </c>
      <c r="OS10">
        <f>data!OS34-MIN(data!$E34:$EQ34)</f>
        <v>21.982000000000003</v>
      </c>
      <c r="OT10">
        <f>data!OT34-MIN(data!$E34:$EQ34)</f>
        <v>22.060999999999996</v>
      </c>
      <c r="OU10">
        <f>data!OU34-MIN(data!$E34:$EQ34)</f>
        <v>22.488000000000003</v>
      </c>
      <c r="OV10">
        <f>data!OV34-MIN(data!$E34:$EQ34)</f>
        <v>22.449000000000002</v>
      </c>
      <c r="OW10">
        <f>data!OW34-MIN(data!$E34:$EQ34)</f>
        <v>22.547000000000001</v>
      </c>
      <c r="OX10">
        <f>data!OX34-MIN(data!$E34:$EQ34)</f>
        <v>22.104000000000003</v>
      </c>
      <c r="OY10">
        <f>data!OY34-MIN(data!$E34:$EQ34)</f>
        <v>22.310999999999996</v>
      </c>
      <c r="OZ10">
        <f>data!OZ34-MIN(data!$E34:$EQ34)</f>
        <v>22.416</v>
      </c>
      <c r="PA10">
        <f>data!PA34-MIN(data!$E34:$EQ34)</f>
        <v>22.520999999999997</v>
      </c>
      <c r="PB10">
        <f>data!PB34-MIN(data!$E34:$EQ34)</f>
        <v>22.321000000000002</v>
      </c>
    </row>
    <row r="11" spans="1:418" x14ac:dyDescent="0.25">
      <c r="A11" t="s">
        <v>9</v>
      </c>
      <c r="B11" t="s">
        <v>10</v>
      </c>
      <c r="C11" s="2" t="s">
        <v>179</v>
      </c>
      <c r="E11">
        <f>data!E35-MIN(data!$E35:$EQ35)</f>
        <v>51.847999999999999</v>
      </c>
      <c r="F11">
        <f>data!F35-MIN(data!$E35:$EQ35)</f>
        <v>68.652000000000001</v>
      </c>
      <c r="G11">
        <f>data!G35-MIN(data!$E35:$EQ35)</f>
        <v>1.67</v>
      </c>
      <c r="H11">
        <f>data!H35-MIN(data!$E35:$EQ35)</f>
        <v>7.6999999999999957E-2</v>
      </c>
      <c r="I11">
        <f>data!I35-MIN(data!$E35:$EQ35)</f>
        <v>0.11100000000000065</v>
      </c>
      <c r="J11">
        <f>data!J35-MIN(data!$E35:$EQ35)</f>
        <v>0.13199999999999967</v>
      </c>
      <c r="K11">
        <f>data!K35-MIN(data!$E35:$EQ35)</f>
        <v>0</v>
      </c>
      <c r="L11">
        <f>data!L35-MIN(data!$E35:$EQ35)</f>
        <v>9.2999999999999972E-2</v>
      </c>
      <c r="M11">
        <f>data!M35-MIN(data!$E35:$EQ35)</f>
        <v>0.1980000000000004</v>
      </c>
      <c r="N11">
        <f>data!N35-MIN(data!$E35:$EQ35)</f>
        <v>8.9999999999999858E-2</v>
      </c>
      <c r="O11">
        <f>data!O35-MIN(data!$E35:$EQ35)</f>
        <v>0.1980000000000004</v>
      </c>
      <c r="P11">
        <f>data!P35-MIN(data!$E35:$EQ35)</f>
        <v>0.21799999999999997</v>
      </c>
      <c r="Q11">
        <f>data!Q35-MIN(data!$E35:$EQ35)</f>
        <v>0.35999999999999943</v>
      </c>
      <c r="R11">
        <f>data!R35-MIN(data!$E35:$EQ35)</f>
        <v>0.32600000000000051</v>
      </c>
      <c r="S11">
        <f>data!S35-MIN(data!$E35:$EQ35)</f>
        <v>0.36899999999999977</v>
      </c>
      <c r="T11">
        <f>data!T35-MIN(data!$E35:$EQ35)</f>
        <v>0.38400000000000034</v>
      </c>
      <c r="U11">
        <f>data!U35-MIN(data!$E35:$EQ35)</f>
        <v>0.46899999999999942</v>
      </c>
      <c r="V11">
        <f>data!V35-MIN(data!$E35:$EQ35)</f>
        <v>0.59699999999999953</v>
      </c>
      <c r="W11">
        <f>data!W35-MIN(data!$E35:$EQ35)</f>
        <v>0.52400000000000091</v>
      </c>
      <c r="X11">
        <f>data!X35-MIN(data!$E35:$EQ35)</f>
        <v>0.53599999999999959</v>
      </c>
      <c r="Y11">
        <f>data!Y35-MIN(data!$E35:$EQ35)</f>
        <v>0.60899999999999999</v>
      </c>
      <c r="Z11">
        <f>data!Z35-MIN(data!$E35:$EQ35)</f>
        <v>0.80799999999999983</v>
      </c>
      <c r="AA11">
        <f>data!AA35-MIN(data!$E35:$EQ35)</f>
        <v>0.86400000000000077</v>
      </c>
      <c r="AB11">
        <f>data!AB35-MIN(data!$E35:$EQ35)</f>
        <v>1.0530000000000008</v>
      </c>
      <c r="AC11">
        <f>data!AC35-MIN(data!$E35:$EQ35)</f>
        <v>1.298</v>
      </c>
      <c r="AD11">
        <f>data!AD35-MIN(data!$E35:$EQ35)</f>
        <v>1.4399999999999995</v>
      </c>
      <c r="AE11">
        <f>data!AE35-MIN(data!$E35:$EQ35)</f>
        <v>1.6950000000000003</v>
      </c>
      <c r="AF11">
        <f>data!AF35-MIN(data!$E35:$EQ35)</f>
        <v>2.1069999999999993</v>
      </c>
      <c r="AG11">
        <f>data!AG35-MIN(data!$E35:$EQ35)</f>
        <v>2.6989999999999998</v>
      </c>
      <c r="AH11">
        <f>data!AH35-MIN(data!$E35:$EQ35)</f>
        <v>3.24</v>
      </c>
      <c r="AI11">
        <f>data!AI35-MIN(data!$E35:$EQ35)</f>
        <v>3.9369999999999994</v>
      </c>
      <c r="AJ11">
        <f>data!AJ35-MIN(data!$E35:$EQ35)</f>
        <v>4.4249999999999989</v>
      </c>
      <c r="AK11">
        <f>data!AK35-MIN(data!$E35:$EQ35)</f>
        <v>5.3229999999999986</v>
      </c>
      <c r="AL11">
        <f>data!AL35-MIN(data!$E35:$EQ35)</f>
        <v>6.4380000000000006</v>
      </c>
      <c r="AM11">
        <f>data!AM35-MIN(data!$E35:$EQ35)</f>
        <v>7.9749999999999996</v>
      </c>
      <c r="AN11">
        <f>data!AN35-MIN(data!$E35:$EQ35)</f>
        <v>9.0690000000000008</v>
      </c>
      <c r="AO11">
        <f>data!AO35-MIN(data!$E35:$EQ35)</f>
        <v>10.549999999999999</v>
      </c>
      <c r="AP11">
        <f>data!AP35-MIN(data!$E35:$EQ35)</f>
        <v>11.375000000000002</v>
      </c>
      <c r="AQ11">
        <f>data!AQ35-MIN(data!$E35:$EQ35)</f>
        <v>13.729999999999999</v>
      </c>
      <c r="AR11">
        <f>data!AR35-MIN(data!$E35:$EQ35)</f>
        <v>15.112</v>
      </c>
      <c r="AS11">
        <f>data!AS35-MIN(data!$E35:$EQ35)</f>
        <v>16.994</v>
      </c>
      <c r="AT11">
        <f>data!AT35-MIN(data!$E35:$EQ35)</f>
        <v>19.027000000000001</v>
      </c>
      <c r="AU11">
        <f>data!AU35-MIN(data!$E35:$EQ35)</f>
        <v>21.545999999999999</v>
      </c>
      <c r="AV11">
        <f>data!AV35-MIN(data!$E35:$EQ35)</f>
        <v>23.219000000000001</v>
      </c>
      <c r="AW11">
        <f>data!AW35-MIN(data!$E35:$EQ35)</f>
        <v>24.088999999999999</v>
      </c>
      <c r="AX11">
        <f>data!AX35-MIN(data!$E35:$EQ35)</f>
        <v>26.937999999999995</v>
      </c>
      <c r="AY11">
        <f>data!AY35-MIN(data!$E35:$EQ35)</f>
        <v>28.234000000000002</v>
      </c>
      <c r="AZ11">
        <f>data!AZ35-MIN(data!$E35:$EQ35)</f>
        <v>29.738999999999997</v>
      </c>
      <c r="BA11">
        <f>data!BA35-MIN(data!$E35:$EQ35)</f>
        <v>29.817</v>
      </c>
      <c r="BB11">
        <f>data!BB35-MIN(data!$E35:$EQ35)</f>
        <v>31.119</v>
      </c>
      <c r="BC11">
        <f>data!BC35-MIN(data!$E35:$EQ35)</f>
        <v>32.674999999999997</v>
      </c>
      <c r="BD11">
        <f>data!BD35-MIN(data!$E35:$EQ35)</f>
        <v>31.835999999999999</v>
      </c>
      <c r="BE11">
        <f>data!BE35-MIN(data!$E35:$EQ35)</f>
        <v>31.397999999999996</v>
      </c>
      <c r="BF11">
        <f>data!BF35-MIN(data!$E35:$EQ35)</f>
        <v>31.783999999999999</v>
      </c>
      <c r="BG11">
        <f>data!BG35-MIN(data!$E35:$EQ35)</f>
        <v>31.814999999999998</v>
      </c>
      <c r="BH11">
        <f>data!BH35-MIN(data!$E35:$EQ35)</f>
        <v>32.549999999999997</v>
      </c>
      <c r="BI11">
        <f>data!BI35-MIN(data!$E35:$EQ35)</f>
        <v>31.713000000000001</v>
      </c>
      <c r="BJ11">
        <f>data!BJ35-MIN(data!$E35:$EQ35)</f>
        <v>30.603000000000002</v>
      </c>
      <c r="BK11">
        <f>data!BK35-MIN(data!$E35:$EQ35)</f>
        <v>32.622999999999998</v>
      </c>
      <c r="BL11">
        <f>data!BL35-MIN(data!$E35:$EQ35)</f>
        <v>33.369999999999997</v>
      </c>
      <c r="BM11">
        <f>data!BM35-MIN(data!$E35:$EQ35)</f>
        <v>32.146999999999998</v>
      </c>
      <c r="BN11">
        <f>data!BN35-MIN(data!$E35:$EQ35)</f>
        <v>31.238</v>
      </c>
      <c r="BO11">
        <f>data!BO35-MIN(data!$E35:$EQ35)</f>
        <v>32.405999999999999</v>
      </c>
      <c r="BP11">
        <f>data!BP35-MIN(data!$E35:$EQ35)</f>
        <v>31.125</v>
      </c>
      <c r="BQ11">
        <f>data!BQ35-MIN(data!$E35:$EQ35)</f>
        <v>32.735999999999997</v>
      </c>
      <c r="BR11">
        <f>data!BR35-MIN(data!$E35:$EQ35)</f>
        <v>32.198999999999998</v>
      </c>
      <c r="BS11">
        <f>data!BS35-MIN(data!$E35:$EQ35)</f>
        <v>32.076000000000001</v>
      </c>
      <c r="BT11">
        <f>data!BT35-MIN(data!$E35:$EQ35)</f>
        <v>30.777999999999999</v>
      </c>
      <c r="BU11">
        <f>data!BU35-MIN(data!$E35:$EQ35)</f>
        <v>30.817999999999998</v>
      </c>
      <c r="BV11">
        <f>data!BV35-MIN(data!$E35:$EQ35)</f>
        <v>30.159999999999997</v>
      </c>
      <c r="BW11">
        <f>data!BW35-MIN(data!$E35:$EQ35)</f>
        <v>31.086999999999996</v>
      </c>
      <c r="BX11">
        <f>data!BX35-MIN(data!$E35:$EQ35)</f>
        <v>30.372999999999998</v>
      </c>
      <c r="BY11">
        <f>data!BY35-MIN(data!$E35:$EQ35)</f>
        <v>30.869999999999997</v>
      </c>
      <c r="BZ11">
        <f>data!BZ35-MIN(data!$E35:$EQ35)</f>
        <v>30.344000000000001</v>
      </c>
      <c r="CA11">
        <f>data!CA35-MIN(data!$E35:$EQ35)</f>
        <v>29.659999999999997</v>
      </c>
      <c r="CB11">
        <f>data!CB35-MIN(data!$E35:$EQ35)</f>
        <v>30.528999999999996</v>
      </c>
      <c r="CC11">
        <f>data!CC35-MIN(data!$E35:$EQ35)</f>
        <v>30.128999999999998</v>
      </c>
      <c r="CD11">
        <f>data!CD35-MIN(data!$E35:$EQ35)</f>
        <v>30.564</v>
      </c>
      <c r="CE11">
        <f>data!CE35-MIN(data!$E35:$EQ35)</f>
        <v>29.894999999999996</v>
      </c>
      <c r="CF11">
        <f>data!CF35-MIN(data!$E35:$EQ35)</f>
        <v>29.088000000000001</v>
      </c>
      <c r="CG11">
        <f>data!CG35-MIN(data!$E35:$EQ35)</f>
        <v>30.449999999999996</v>
      </c>
      <c r="CH11">
        <f>data!CH35-MIN(data!$E35:$EQ35)</f>
        <v>30.219000000000001</v>
      </c>
      <c r="CI11">
        <f>data!CI35-MIN(data!$E35:$EQ35)</f>
        <v>30.506999999999998</v>
      </c>
      <c r="CJ11">
        <f>data!CJ35-MIN(data!$E35:$EQ35)</f>
        <v>30.777999999999999</v>
      </c>
      <c r="CK11">
        <f>data!CK35-MIN(data!$E35:$EQ35)</f>
        <v>30.905999999999999</v>
      </c>
      <c r="CL11">
        <f>data!CL35-MIN(data!$E35:$EQ35)</f>
        <v>31.427999999999997</v>
      </c>
      <c r="CM11">
        <f>data!CM35-MIN(data!$E35:$EQ35)</f>
        <v>31.305</v>
      </c>
      <c r="CN11">
        <f>data!CN35-MIN(data!$E35:$EQ35)</f>
        <v>31.033999999999999</v>
      </c>
      <c r="CO11">
        <f>data!CO35-MIN(data!$E35:$EQ35)</f>
        <v>31.498999999999995</v>
      </c>
      <c r="CP11">
        <f>data!CP35-MIN(data!$E35:$EQ35)</f>
        <v>32.024999999999999</v>
      </c>
      <c r="CQ11">
        <f>data!CQ35-MIN(data!$E35:$EQ35)</f>
        <v>31.211999999999996</v>
      </c>
      <c r="CR11">
        <f>data!CR35-MIN(data!$E35:$EQ35)</f>
        <v>31.177999999999997</v>
      </c>
      <c r="CS11">
        <f>data!CS35-MIN(data!$E35:$EQ35)</f>
        <v>33.293999999999997</v>
      </c>
      <c r="CT11">
        <f>data!CT35-MIN(data!$E35:$EQ35)</f>
        <v>32.798000000000002</v>
      </c>
      <c r="CU11">
        <f>data!CU35-MIN(data!$E35:$EQ35)</f>
        <v>33.375999999999998</v>
      </c>
      <c r="CV11">
        <f>data!CV35-MIN(data!$E35:$EQ35)</f>
        <v>32.582000000000001</v>
      </c>
      <c r="CW11">
        <f>data!CW35-MIN(data!$E35:$EQ35)</f>
        <v>32.156999999999996</v>
      </c>
      <c r="CX11">
        <f>data!CX35-MIN(data!$E35:$EQ35)</f>
        <v>33.400999999999996</v>
      </c>
      <c r="CY11">
        <f>data!CY35-MIN(data!$E35:$EQ35)</f>
        <v>32.985999999999997</v>
      </c>
      <c r="CZ11">
        <f>data!CZ35-MIN(data!$E35:$EQ35)</f>
        <v>33.183</v>
      </c>
      <c r="DA11">
        <f>data!DA35-MIN(data!$E35:$EQ35)</f>
        <v>33.423000000000002</v>
      </c>
      <c r="DB11">
        <f>data!DB35-MIN(data!$E35:$EQ35)</f>
        <v>33.58</v>
      </c>
      <c r="DC11">
        <f>data!DC35-MIN(data!$E35:$EQ35)</f>
        <v>33.530999999999999</v>
      </c>
      <c r="DD11">
        <f>data!DD35-MIN(data!$E35:$EQ35)</f>
        <v>33.906999999999996</v>
      </c>
      <c r="DE11">
        <f>data!DE35-MIN(data!$E35:$EQ35)</f>
        <v>34.201000000000001</v>
      </c>
      <c r="DF11">
        <f>data!DF35-MIN(data!$E35:$EQ35)</f>
        <v>33.812999999999995</v>
      </c>
      <c r="DG11">
        <f>data!DG35-MIN(data!$E35:$EQ35)</f>
        <v>34.265999999999998</v>
      </c>
      <c r="DH11">
        <f>data!DH35-MIN(data!$E35:$EQ35)</f>
        <v>34.254999999999995</v>
      </c>
      <c r="DI11">
        <f>data!DI35-MIN(data!$E35:$EQ35)</f>
        <v>34.381999999999998</v>
      </c>
      <c r="DJ11">
        <f>data!DJ35-MIN(data!$E35:$EQ35)</f>
        <v>34.263999999999996</v>
      </c>
      <c r="DK11">
        <f>data!DK35-MIN(data!$E35:$EQ35)</f>
        <v>34.661000000000001</v>
      </c>
      <c r="DL11">
        <f>data!DL35-MIN(data!$E35:$EQ35)</f>
        <v>35.360999999999997</v>
      </c>
      <c r="DM11">
        <f>data!DM35-MIN(data!$E35:$EQ35)</f>
        <v>35.323</v>
      </c>
      <c r="DN11">
        <f>data!DN35-MIN(data!$E35:$EQ35)</f>
        <v>35.333999999999996</v>
      </c>
      <c r="DO11">
        <f>data!DO35-MIN(data!$E35:$EQ35)</f>
        <v>35.086999999999996</v>
      </c>
      <c r="DP11">
        <f>data!DP35-MIN(data!$E35:$EQ35)</f>
        <v>35.799999999999997</v>
      </c>
      <c r="DQ11">
        <f>data!DQ35-MIN(data!$E35:$EQ35)</f>
        <v>36.348999999999997</v>
      </c>
      <c r="DR11">
        <f>data!DR35-MIN(data!$E35:$EQ35)</f>
        <v>35.723999999999997</v>
      </c>
      <c r="DS11">
        <f>data!DS35-MIN(data!$E35:$EQ35)</f>
        <v>36.751999999999995</v>
      </c>
      <c r="DT11">
        <f>data!DT35-MIN(data!$E35:$EQ35)</f>
        <v>36.147999999999996</v>
      </c>
      <c r="DU11">
        <f>data!DU35-MIN(data!$E35:$EQ35)</f>
        <v>36.525999999999996</v>
      </c>
      <c r="DV11">
        <f>data!DV35-MIN(data!$E35:$EQ35)</f>
        <v>35.674999999999997</v>
      </c>
      <c r="DW11">
        <f>data!DW35-MIN(data!$E35:$EQ35)</f>
        <v>35.946999999999996</v>
      </c>
      <c r="DX11">
        <f>data!DX35-MIN(data!$E35:$EQ35)</f>
        <v>36.867999999999995</v>
      </c>
      <c r="DY11">
        <f>data!DY35-MIN(data!$E35:$EQ35)</f>
        <v>36.466000000000001</v>
      </c>
      <c r="DZ11">
        <f>data!DZ35-MIN(data!$E35:$EQ35)</f>
        <v>37.271999999999998</v>
      </c>
      <c r="EA11">
        <f>data!EA35-MIN(data!$E35:$EQ35)</f>
        <v>36.402999999999999</v>
      </c>
      <c r="EB11">
        <f>data!EB35-MIN(data!$E35:$EQ35)</f>
        <v>37.018000000000001</v>
      </c>
      <c r="EC11">
        <f>data!EC35-MIN(data!$E35:$EQ35)</f>
        <v>36.914000000000001</v>
      </c>
      <c r="ED11">
        <f>data!ED35-MIN(data!$E35:$EQ35)</f>
        <v>37.366999999999997</v>
      </c>
      <c r="EE11">
        <f>data!EE35-MIN(data!$E35:$EQ35)</f>
        <v>37.786000000000001</v>
      </c>
      <c r="EF11">
        <f>data!EF35-MIN(data!$E35:$EQ35)</f>
        <v>37.820999999999998</v>
      </c>
      <c r="EG11">
        <f>data!EG35-MIN(data!$E35:$EQ35)</f>
        <v>38.356000000000002</v>
      </c>
      <c r="EH11">
        <f>data!EH35-MIN(data!$E35:$EQ35)</f>
        <v>38.114999999999995</v>
      </c>
      <c r="EI11">
        <f>data!EI35-MIN(data!$E35:$EQ35)</f>
        <v>38.201999999999998</v>
      </c>
      <c r="EJ11">
        <f>data!EJ35-MIN(data!$E35:$EQ35)</f>
        <v>38.257999999999996</v>
      </c>
      <c r="EK11">
        <f>data!EK35-MIN(data!$E35:$EQ35)</f>
        <v>38.274000000000001</v>
      </c>
      <c r="EL11">
        <f>data!EL35-MIN(data!$E35:$EQ35)</f>
        <v>38.306999999999995</v>
      </c>
      <c r="EM11">
        <f>data!EM35-MIN(data!$E35:$EQ35)</f>
        <v>38.370999999999995</v>
      </c>
      <c r="EN11">
        <f>data!EN35-MIN(data!$E35:$EQ35)</f>
        <v>38.417999999999999</v>
      </c>
      <c r="EO11">
        <f>data!EO35-MIN(data!$E35:$EQ35)</f>
        <v>38.699999999999996</v>
      </c>
      <c r="EP11">
        <f>data!EP35-MIN(data!$E35:$EQ35)</f>
        <v>39.198999999999998</v>
      </c>
      <c r="EQ11">
        <f>data!EQ35-MIN(data!$E35:$EQ35)</f>
        <v>39.589999999999996</v>
      </c>
      <c r="ER11">
        <f>data!ER35-MIN(data!$E35:$EQ35)</f>
        <v>39.771999999999998</v>
      </c>
      <c r="ES11">
        <f>data!ES35-MIN(data!$E35:$EQ35)</f>
        <v>39.698999999999998</v>
      </c>
      <c r="ET11">
        <f>data!ET35-MIN(data!$E35:$EQ35)</f>
        <v>39.446999999999996</v>
      </c>
      <c r="EU11">
        <f>data!EU35-MIN(data!$E35:$EQ35)</f>
        <v>40.092999999999996</v>
      </c>
      <c r="EV11">
        <f>data!EV35-MIN(data!$E35:$EQ35)</f>
        <v>39.756999999999998</v>
      </c>
      <c r="EW11">
        <f>data!EW35-MIN(data!$E35:$EQ35)</f>
        <v>40.309999999999995</v>
      </c>
      <c r="EX11">
        <f>data!EX35-MIN(data!$E35:$EQ35)</f>
        <v>40.289000000000001</v>
      </c>
      <c r="EY11">
        <f>data!EY35-MIN(data!$E35:$EQ35)</f>
        <v>40.390999999999998</v>
      </c>
      <c r="EZ11">
        <f>data!EZ35-MIN(data!$E35:$EQ35)</f>
        <v>40.881999999999998</v>
      </c>
      <c r="FA11">
        <f>data!FA35-MIN(data!$E35:$EQ35)</f>
        <v>41.378999999999998</v>
      </c>
      <c r="FB11">
        <f>data!FB35-MIN(data!$E35:$EQ35)</f>
        <v>41.372</v>
      </c>
      <c r="FC11">
        <f>data!FC35-MIN(data!$E35:$EQ35)</f>
        <v>40.9</v>
      </c>
      <c r="FD11">
        <f>data!FD35-MIN(data!$E35:$EQ35)</f>
        <v>41.228999999999999</v>
      </c>
      <c r="FE11">
        <f>data!FE35-MIN(data!$E35:$EQ35)</f>
        <v>41.378</v>
      </c>
      <c r="FF11">
        <f>data!FF35-MIN(data!$E35:$EQ35)</f>
        <v>41.104999999999997</v>
      </c>
      <c r="FG11">
        <f>data!FG35-MIN(data!$E35:$EQ35)</f>
        <v>41.330999999999996</v>
      </c>
      <c r="FH11">
        <f>data!FH35-MIN(data!$E35:$EQ35)</f>
        <v>41.973999999999997</v>
      </c>
      <c r="FI11">
        <f>data!FI35-MIN(data!$E35:$EQ35)</f>
        <v>41.296999999999997</v>
      </c>
      <c r="FJ11">
        <f>data!FJ35-MIN(data!$E35:$EQ35)</f>
        <v>41.269999999999996</v>
      </c>
      <c r="FK11">
        <f>data!FK35-MIN(data!$E35:$EQ35)</f>
        <v>42.155999999999999</v>
      </c>
      <c r="FL11">
        <f>data!FL35-MIN(data!$E35:$EQ35)</f>
        <v>41.859000000000002</v>
      </c>
      <c r="FM11">
        <f>data!FM35-MIN(data!$E35:$EQ35)</f>
        <v>42.208999999999996</v>
      </c>
      <c r="FN11">
        <f>data!FN35-MIN(data!$E35:$EQ35)</f>
        <v>42.378999999999998</v>
      </c>
      <c r="FO11">
        <f>data!FO35-MIN(data!$E35:$EQ35)</f>
        <v>42.379999999999995</v>
      </c>
      <c r="FP11">
        <f>data!FP35-MIN(data!$E35:$EQ35)</f>
        <v>42.826000000000001</v>
      </c>
      <c r="FQ11">
        <f>data!FQ35-MIN(data!$E35:$EQ35)</f>
        <v>43.134999999999998</v>
      </c>
      <c r="FR11">
        <f>data!FR35-MIN(data!$E35:$EQ35)</f>
        <v>43.171999999999997</v>
      </c>
      <c r="FS11">
        <f>data!FS35-MIN(data!$E35:$EQ35)</f>
        <v>43.027999999999999</v>
      </c>
      <c r="FT11">
        <f>data!FT35-MIN(data!$E35:$EQ35)</f>
        <v>42.856000000000002</v>
      </c>
      <c r="FU11">
        <f>data!FU35-MIN(data!$E35:$EQ35)</f>
        <v>42.510999999999996</v>
      </c>
      <c r="FV11">
        <f>data!FV35-MIN(data!$E35:$EQ35)</f>
        <v>43.144999999999996</v>
      </c>
      <c r="FW11">
        <f>data!FW35-MIN(data!$E35:$EQ35)</f>
        <v>43.75</v>
      </c>
      <c r="FX11">
        <f>data!FX35-MIN(data!$E35:$EQ35)</f>
        <v>43.234999999999999</v>
      </c>
      <c r="FY11">
        <f>data!FY35-MIN(data!$E35:$EQ35)</f>
        <v>43.347000000000001</v>
      </c>
      <c r="FZ11">
        <f>data!FZ35-MIN(data!$E35:$EQ35)</f>
        <v>43.981000000000002</v>
      </c>
      <c r="GA11">
        <f>data!GA35-MIN(data!$E35:$EQ35)</f>
        <v>43.777999999999999</v>
      </c>
      <c r="GB11">
        <f>data!GB35-MIN(data!$E35:$EQ35)</f>
        <v>44.391999999999996</v>
      </c>
      <c r="GC11">
        <f>data!GC35-MIN(data!$E35:$EQ35)</f>
        <v>43.573</v>
      </c>
      <c r="GD11">
        <f>data!GD35-MIN(data!$E35:$EQ35)</f>
        <v>44.344999999999999</v>
      </c>
      <c r="GE11">
        <f>data!GE35-MIN(data!$E35:$EQ35)</f>
        <v>44.756999999999998</v>
      </c>
      <c r="GF11">
        <f>data!GF35-MIN(data!$E35:$EQ35)</f>
        <v>44.714999999999996</v>
      </c>
      <c r="GG11">
        <f>data!GG35-MIN(data!$E35:$EQ35)</f>
        <v>44.818999999999996</v>
      </c>
      <c r="GH11">
        <f>data!GH35-MIN(data!$E35:$EQ35)</f>
        <v>45.3</v>
      </c>
      <c r="GI11">
        <f>data!GI35-MIN(data!$E35:$EQ35)</f>
        <v>44.744</v>
      </c>
      <c r="GJ11">
        <f>data!GJ35-MIN(data!$E35:$EQ35)</f>
        <v>45.445999999999998</v>
      </c>
      <c r="GK11">
        <f>data!GK35-MIN(data!$E35:$EQ35)</f>
        <v>44.677999999999997</v>
      </c>
      <c r="GL11">
        <f>data!GL35-MIN(data!$E35:$EQ35)</f>
        <v>44.951000000000001</v>
      </c>
      <c r="GM11">
        <f>data!GM35-MIN(data!$E35:$EQ35)</f>
        <v>45.086999999999996</v>
      </c>
      <c r="GN11">
        <f>data!GN35-MIN(data!$E35:$EQ35)</f>
        <v>45.586999999999996</v>
      </c>
      <c r="GO11">
        <f>data!GO35-MIN(data!$E35:$EQ35)</f>
        <v>45.001999999999995</v>
      </c>
      <c r="GP11">
        <f>data!GP35-MIN(data!$E35:$EQ35)</f>
        <v>45.440999999999995</v>
      </c>
      <c r="GQ11">
        <f>data!GQ35-MIN(data!$E35:$EQ35)</f>
        <v>45.653999999999996</v>
      </c>
      <c r="GR11">
        <f>data!GR35-MIN(data!$E35:$EQ35)</f>
        <v>45.920999999999999</v>
      </c>
      <c r="GS11">
        <f>data!GS35-MIN(data!$E35:$EQ35)</f>
        <v>45.271999999999998</v>
      </c>
      <c r="GT11">
        <f>data!GT35-MIN(data!$E35:$EQ35)</f>
        <v>46.065999999999995</v>
      </c>
      <c r="GU11">
        <f>data!GU35-MIN(data!$E35:$EQ35)</f>
        <v>46.019999999999996</v>
      </c>
      <c r="GV11">
        <f>data!GV35-MIN(data!$E35:$EQ35)</f>
        <v>46.18</v>
      </c>
      <c r="GW11">
        <f>data!GW35-MIN(data!$E35:$EQ35)</f>
        <v>45.756</v>
      </c>
      <c r="GX11">
        <f>data!GX35-MIN(data!$E35:$EQ35)</f>
        <v>46.123999999999995</v>
      </c>
      <c r="GY11">
        <f>data!GY35-MIN(data!$E35:$EQ35)</f>
        <v>45.686</v>
      </c>
      <c r="GZ11">
        <f>data!GZ35-MIN(data!$E35:$EQ35)</f>
        <v>46.335999999999999</v>
      </c>
      <c r="HA11">
        <f>data!HA35-MIN(data!$E35:$EQ35)</f>
        <v>46.423000000000002</v>
      </c>
      <c r="HB11">
        <f>data!HB35-MIN(data!$E35:$EQ35)</f>
        <v>46.411999999999999</v>
      </c>
      <c r="HC11">
        <f>data!HC35-MIN(data!$E35:$EQ35)</f>
        <v>45.969000000000001</v>
      </c>
      <c r="HD11">
        <f>data!HD35-MIN(data!$E35:$EQ35)</f>
        <v>46.536000000000001</v>
      </c>
      <c r="HE11">
        <f>data!HE35-MIN(data!$E35:$EQ35)</f>
        <v>46.492999999999995</v>
      </c>
      <c r="HF11">
        <f>data!HF35-MIN(data!$E35:$EQ35)</f>
        <v>46.620999999999995</v>
      </c>
      <c r="HG11">
        <f>data!HG35-MIN(data!$E35:$EQ35)</f>
        <v>46.417999999999999</v>
      </c>
      <c r="HH11">
        <f>data!HH35-MIN(data!$E35:$EQ35)</f>
        <v>46.954000000000001</v>
      </c>
      <c r="HI11">
        <f>data!HI35-MIN(data!$E35:$EQ35)</f>
        <v>46.546999999999997</v>
      </c>
      <c r="HJ11">
        <f>data!HJ35-MIN(data!$E35:$EQ35)</f>
        <v>47.228000000000002</v>
      </c>
      <c r="HK11">
        <f>data!HK35-MIN(data!$E35:$EQ35)</f>
        <v>46.658000000000001</v>
      </c>
      <c r="HL11">
        <f>data!HL35-MIN(data!$E35:$EQ35)</f>
        <v>46.887999999999998</v>
      </c>
      <c r="HM11">
        <f>data!HM35-MIN(data!$E35:$EQ35)</f>
        <v>46.862000000000002</v>
      </c>
      <c r="HN11">
        <f>data!HN35-MIN(data!$E35:$EQ35)</f>
        <v>46.713000000000001</v>
      </c>
      <c r="HO11">
        <f>data!HO35-MIN(data!$E35:$EQ35)</f>
        <v>47.192</v>
      </c>
      <c r="HP11">
        <f>data!HP35-MIN(data!$E35:$EQ35)</f>
        <v>47.283000000000001</v>
      </c>
      <c r="HQ11">
        <f>data!HQ35-MIN(data!$E35:$EQ35)</f>
        <v>47.234999999999999</v>
      </c>
      <c r="HR11">
        <f>data!HR35-MIN(data!$E35:$EQ35)</f>
        <v>47.454000000000001</v>
      </c>
      <c r="HS11">
        <f>data!HS35-MIN(data!$E35:$EQ35)</f>
        <v>47.433</v>
      </c>
      <c r="HT11">
        <f>data!HT35-MIN(data!$E35:$EQ35)</f>
        <v>47.158000000000001</v>
      </c>
      <c r="HU11">
        <f>data!HU35-MIN(data!$E35:$EQ35)</f>
        <v>47.414000000000001</v>
      </c>
      <c r="HV11">
        <f>data!HV35-MIN(data!$E35:$EQ35)</f>
        <v>47.137</v>
      </c>
      <c r="HW11">
        <f>data!HW35-MIN(data!$E35:$EQ35)</f>
        <v>47.344999999999999</v>
      </c>
      <c r="HX11">
        <f>data!HX35-MIN(data!$E35:$EQ35)</f>
        <v>47.936999999999998</v>
      </c>
      <c r="HY11">
        <f>data!HY35-MIN(data!$E35:$EQ35)</f>
        <v>47.286999999999999</v>
      </c>
      <c r="HZ11">
        <f>data!HZ35-MIN(data!$E35:$EQ35)</f>
        <v>47.433</v>
      </c>
      <c r="IA11">
        <f>data!IA35-MIN(data!$E35:$EQ35)</f>
        <v>47.28</v>
      </c>
      <c r="IB11">
        <f>data!IB35-MIN(data!$E35:$EQ35)</f>
        <v>47.519999999999996</v>
      </c>
      <c r="IC11">
        <f>data!IC35-MIN(data!$E35:$EQ35)</f>
        <v>47.94</v>
      </c>
      <c r="ID11">
        <f>data!ID35-MIN(data!$E35:$EQ35)</f>
        <v>47.534999999999997</v>
      </c>
      <c r="IE11">
        <f>data!IE35-MIN(data!$E35:$EQ35)</f>
        <v>48.168999999999997</v>
      </c>
      <c r="IF11">
        <f>data!IF35-MIN(data!$E35:$EQ35)</f>
        <v>47.866</v>
      </c>
      <c r="IG11">
        <f>data!IG35-MIN(data!$E35:$EQ35)</f>
        <v>47.745999999999995</v>
      </c>
      <c r="IH11">
        <f>data!IH35-MIN(data!$E35:$EQ35)</f>
        <v>48.122</v>
      </c>
      <c r="II11">
        <f>data!II35-MIN(data!$E35:$EQ35)</f>
        <v>47.934999999999995</v>
      </c>
      <c r="IJ11">
        <f>data!IJ35-MIN(data!$E35:$EQ35)</f>
        <v>47.760999999999996</v>
      </c>
      <c r="IK11">
        <f>data!IK35-MIN(data!$E35:$EQ35)</f>
        <v>47.957999999999998</v>
      </c>
      <c r="IL11">
        <f>data!IL35-MIN(data!$E35:$EQ35)</f>
        <v>48.065999999999995</v>
      </c>
      <c r="IM11">
        <f>data!IM35-MIN(data!$E35:$EQ35)</f>
        <v>48.402000000000001</v>
      </c>
      <c r="IN11">
        <f>data!IN35-MIN(data!$E35:$EQ35)</f>
        <v>48.475999999999999</v>
      </c>
      <c r="IO11">
        <f>data!IO35-MIN(data!$E35:$EQ35)</f>
        <v>48.103999999999999</v>
      </c>
      <c r="IP11">
        <f>data!IP35-MIN(data!$E35:$EQ35)</f>
        <v>48.585999999999999</v>
      </c>
      <c r="IQ11">
        <f>data!IQ35-MIN(data!$E35:$EQ35)</f>
        <v>48.454000000000001</v>
      </c>
      <c r="IR11">
        <f>data!IR35-MIN(data!$E35:$EQ35)</f>
        <v>48.43</v>
      </c>
      <c r="IS11">
        <f>data!IS35-MIN(data!$E35:$EQ35)</f>
        <v>48.603999999999999</v>
      </c>
      <c r="IT11">
        <f>data!IT35-MIN(data!$E35:$EQ35)</f>
        <v>48.66</v>
      </c>
      <c r="IU11">
        <f>data!IU35-MIN(data!$E35:$EQ35)</f>
        <v>48.561999999999998</v>
      </c>
      <c r="IV11">
        <f>data!IV35-MIN(data!$E35:$EQ35)</f>
        <v>48.25</v>
      </c>
      <c r="IW11">
        <f>data!IW35-MIN(data!$E35:$EQ35)</f>
        <v>48.512999999999998</v>
      </c>
      <c r="IX11">
        <f>data!IX35-MIN(data!$E35:$EQ35)</f>
        <v>48.430999999999997</v>
      </c>
      <c r="IY11">
        <f>data!IY35-MIN(data!$E35:$EQ35)</f>
        <v>48.382999999999996</v>
      </c>
      <c r="IZ11">
        <f>data!IZ35-MIN(data!$E35:$EQ35)</f>
        <v>48.421999999999997</v>
      </c>
      <c r="JA11">
        <f>data!JA35-MIN(data!$E35:$EQ35)</f>
        <v>48.356000000000002</v>
      </c>
      <c r="JB11">
        <f>data!JB35-MIN(data!$E35:$EQ35)</f>
        <v>48.683</v>
      </c>
      <c r="JC11">
        <f>data!JC35-MIN(data!$E35:$EQ35)</f>
        <v>48.728000000000002</v>
      </c>
      <c r="JD11">
        <f>data!JD35-MIN(data!$E35:$EQ35)</f>
        <v>48.622999999999998</v>
      </c>
      <c r="JE11">
        <f>data!JE35-MIN(data!$E35:$EQ35)</f>
        <v>48.390999999999998</v>
      </c>
      <c r="JF11">
        <f>data!JF35-MIN(data!$E35:$EQ35)</f>
        <v>48.498999999999995</v>
      </c>
      <c r="JG11">
        <f>data!JG35-MIN(data!$E35:$EQ35)</f>
        <v>48.360999999999997</v>
      </c>
      <c r="JH11">
        <f>data!JH35-MIN(data!$E35:$EQ35)</f>
        <v>48.798999999999999</v>
      </c>
      <c r="JI11">
        <f>data!JI35-MIN(data!$E35:$EQ35)</f>
        <v>48.667999999999999</v>
      </c>
      <c r="JJ11">
        <f>data!JJ35-MIN(data!$E35:$EQ35)</f>
        <v>48.378</v>
      </c>
      <c r="JK11">
        <f>data!JK35-MIN(data!$E35:$EQ35)</f>
        <v>48.881999999999998</v>
      </c>
      <c r="JL11">
        <f>data!JL35-MIN(data!$E35:$EQ35)</f>
        <v>48.933</v>
      </c>
      <c r="JM11">
        <f>data!JM35-MIN(data!$E35:$EQ35)</f>
        <v>48.890999999999998</v>
      </c>
      <c r="JN11">
        <f>data!JN35-MIN(data!$E35:$EQ35)</f>
        <v>48.905999999999999</v>
      </c>
      <c r="JO11">
        <f>data!JO35-MIN(data!$E35:$EQ35)</f>
        <v>49.324999999999996</v>
      </c>
      <c r="JP11">
        <f>data!JP35-MIN(data!$E35:$EQ35)</f>
        <v>48.662999999999997</v>
      </c>
      <c r="JQ11">
        <f>data!JQ35-MIN(data!$E35:$EQ35)</f>
        <v>48.543999999999997</v>
      </c>
      <c r="JR11">
        <f>data!JR35-MIN(data!$E35:$EQ35)</f>
        <v>49.031999999999996</v>
      </c>
      <c r="JS11">
        <f>data!JS35-MIN(data!$E35:$EQ35)</f>
        <v>48.588999999999999</v>
      </c>
      <c r="JT11">
        <f>data!JT35-MIN(data!$E35:$EQ35)</f>
        <v>48.763999999999996</v>
      </c>
      <c r="JU11">
        <f>data!JU35-MIN(data!$E35:$EQ35)</f>
        <v>49.164000000000001</v>
      </c>
      <c r="JV11">
        <f>data!JV35-MIN(data!$E35:$EQ35)</f>
        <v>48.431999999999995</v>
      </c>
      <c r="JW11">
        <f>data!JW35-MIN(data!$E35:$EQ35)</f>
        <v>48.863</v>
      </c>
      <c r="JX11">
        <f>data!JX35-MIN(data!$E35:$EQ35)</f>
        <v>48.62</v>
      </c>
      <c r="JY11">
        <f>data!JY35-MIN(data!$E35:$EQ35)</f>
        <v>48.531999999999996</v>
      </c>
      <c r="JZ11">
        <f>data!JZ35-MIN(data!$E35:$EQ35)</f>
        <v>48.823999999999998</v>
      </c>
      <c r="KA11">
        <f>data!KA35-MIN(data!$E35:$EQ35)</f>
        <v>49.137999999999998</v>
      </c>
      <c r="KB11">
        <f>data!KB35-MIN(data!$E35:$EQ35)</f>
        <v>48.954000000000001</v>
      </c>
      <c r="KC11">
        <f>data!KC35-MIN(data!$E35:$EQ35)</f>
        <v>49.019999999999996</v>
      </c>
      <c r="KD11">
        <f>data!KD35-MIN(data!$E35:$EQ35)</f>
        <v>48.693999999999996</v>
      </c>
      <c r="KE11">
        <f>data!KE35-MIN(data!$E35:$EQ35)</f>
        <v>48.943999999999996</v>
      </c>
      <c r="KF11">
        <f>data!KF35-MIN(data!$E35:$EQ35)</f>
        <v>48.841999999999999</v>
      </c>
      <c r="KG11">
        <f>data!KG35-MIN(data!$E35:$EQ35)</f>
        <v>48.680999999999997</v>
      </c>
      <c r="KH11">
        <f>data!KH35-MIN(data!$E35:$EQ35)</f>
        <v>48.652000000000001</v>
      </c>
      <c r="KI11">
        <f>data!KI35-MIN(data!$E35:$EQ35)</f>
        <v>48.844999999999999</v>
      </c>
      <c r="KJ11">
        <f>data!KJ35-MIN(data!$E35:$EQ35)</f>
        <v>48.89</v>
      </c>
      <c r="KK11">
        <f>data!KK35-MIN(data!$E35:$EQ35)</f>
        <v>48.943999999999996</v>
      </c>
      <c r="KL11">
        <f>data!KL35-MIN(data!$E35:$EQ35)</f>
        <v>48.495999999999995</v>
      </c>
      <c r="KM11">
        <f>data!KM35-MIN(data!$E35:$EQ35)</f>
        <v>48.612000000000002</v>
      </c>
      <c r="KN11">
        <f>data!KN35-MIN(data!$E35:$EQ35)</f>
        <v>48.966000000000001</v>
      </c>
      <c r="KO11">
        <f>data!KO35-MIN(data!$E35:$EQ35)</f>
        <v>48.576000000000001</v>
      </c>
      <c r="KP11">
        <f>data!KP35-MIN(data!$E35:$EQ35)</f>
        <v>48.686999999999998</v>
      </c>
      <c r="KQ11">
        <f>data!KQ35-MIN(data!$E35:$EQ35)</f>
        <v>48.536000000000001</v>
      </c>
      <c r="KR11">
        <f>data!KR35-MIN(data!$E35:$EQ35)</f>
        <v>48.690999999999995</v>
      </c>
      <c r="KS11">
        <f>data!KS35-MIN(data!$E35:$EQ35)</f>
        <v>48.457999999999998</v>
      </c>
      <c r="KT11">
        <f>data!KT35-MIN(data!$E35:$EQ35)</f>
        <v>48.530999999999999</v>
      </c>
      <c r="KU11">
        <f>data!KU35-MIN(data!$E35:$EQ35)</f>
        <v>48.503</v>
      </c>
      <c r="KV11">
        <f>data!KV35-MIN(data!$E35:$EQ35)</f>
        <v>48.430999999999997</v>
      </c>
      <c r="KW11">
        <f>data!KW35-MIN(data!$E35:$EQ35)</f>
        <v>48.467999999999996</v>
      </c>
      <c r="KX11">
        <f>data!KX35-MIN(data!$E35:$EQ35)</f>
        <v>49.101999999999997</v>
      </c>
      <c r="KY11">
        <f>data!KY35-MIN(data!$E35:$EQ35)</f>
        <v>48.738999999999997</v>
      </c>
      <c r="KZ11">
        <f>data!KZ35-MIN(data!$E35:$EQ35)</f>
        <v>48.838999999999999</v>
      </c>
      <c r="LA11">
        <f>data!LA35-MIN(data!$E35:$EQ35)</f>
        <v>48.658999999999999</v>
      </c>
      <c r="LB11">
        <f>data!LB35-MIN(data!$E35:$EQ35)</f>
        <v>48.564999999999998</v>
      </c>
      <c r="LC11">
        <f>data!LC35-MIN(data!$E35:$EQ35)</f>
        <v>48.719000000000001</v>
      </c>
      <c r="LD11">
        <f>data!LD35-MIN(data!$E35:$EQ35)</f>
        <v>48.673999999999999</v>
      </c>
      <c r="LE11">
        <f>data!LE35-MIN(data!$E35:$EQ35)</f>
        <v>48.519999999999996</v>
      </c>
      <c r="LF11">
        <f>data!LF35-MIN(data!$E35:$EQ35)</f>
        <v>48.55</v>
      </c>
      <c r="LG11">
        <f>data!LG35-MIN(data!$E35:$EQ35)</f>
        <v>48.992999999999995</v>
      </c>
      <c r="LH11">
        <f>data!LH35-MIN(data!$E35:$EQ35)</f>
        <v>48.763999999999996</v>
      </c>
      <c r="LI11">
        <f>data!LI35-MIN(data!$E35:$EQ35)</f>
        <v>49.007999999999996</v>
      </c>
      <c r="LJ11">
        <f>data!LJ35-MIN(data!$E35:$EQ35)</f>
        <v>48.96</v>
      </c>
      <c r="LK11">
        <f>data!LK35-MIN(data!$E35:$EQ35)</f>
        <v>48.263999999999996</v>
      </c>
      <c r="LL11">
        <f>data!LL35-MIN(data!$E35:$EQ35)</f>
        <v>48.693999999999996</v>
      </c>
      <c r="LM11">
        <f>data!LM35-MIN(data!$E35:$EQ35)</f>
        <v>48.460999999999999</v>
      </c>
      <c r="LN11">
        <f>data!LN35-MIN(data!$E35:$EQ35)</f>
        <v>48.984000000000002</v>
      </c>
      <c r="LO11">
        <f>data!LO35-MIN(data!$E35:$EQ35)</f>
        <v>48.472000000000001</v>
      </c>
      <c r="LP11">
        <f>data!LP35-MIN(data!$E35:$EQ35)</f>
        <v>48.664999999999999</v>
      </c>
      <c r="LQ11">
        <f>data!LQ35-MIN(data!$E35:$EQ35)</f>
        <v>48.504999999999995</v>
      </c>
      <c r="LR11">
        <f>data!LR35-MIN(data!$E35:$EQ35)</f>
        <v>48.580999999999996</v>
      </c>
      <c r="LS11">
        <f>data!LS35-MIN(data!$E35:$EQ35)</f>
        <v>48.576000000000001</v>
      </c>
      <c r="LT11">
        <f>data!LT35-MIN(data!$E35:$EQ35)</f>
        <v>48.487000000000002</v>
      </c>
      <c r="LU11">
        <f>data!LU35-MIN(data!$E35:$EQ35)</f>
        <v>48.327999999999996</v>
      </c>
      <c r="LV11">
        <f>data!LV35-MIN(data!$E35:$EQ35)</f>
        <v>48.345999999999997</v>
      </c>
      <c r="LW11">
        <f>data!LW35-MIN(data!$E35:$EQ35)</f>
        <v>48.620999999999995</v>
      </c>
      <c r="LX11">
        <f>data!LX35-MIN(data!$E35:$EQ35)</f>
        <v>48.421999999999997</v>
      </c>
      <c r="LY11">
        <f>data!LY35-MIN(data!$E35:$EQ35)</f>
        <v>48.228000000000002</v>
      </c>
      <c r="LZ11">
        <f>data!LZ35-MIN(data!$E35:$EQ35)</f>
        <v>48.207000000000001</v>
      </c>
      <c r="MA11">
        <f>data!MA35-MIN(data!$E35:$EQ35)</f>
        <v>48.51</v>
      </c>
      <c r="MB11">
        <f>data!MB35-MIN(data!$E35:$EQ35)</f>
        <v>48.553999999999995</v>
      </c>
      <c r="MC11">
        <f>data!MC35-MIN(data!$E35:$EQ35)</f>
        <v>48.707999999999998</v>
      </c>
      <c r="MD11">
        <f>data!MD35-MIN(data!$E35:$EQ35)</f>
        <v>48.454999999999998</v>
      </c>
      <c r="ME11">
        <f>data!ME35-MIN(data!$E35:$EQ35)</f>
        <v>48.446999999999996</v>
      </c>
      <c r="MF11">
        <f>data!MF35-MIN(data!$E35:$EQ35)</f>
        <v>48.149000000000001</v>
      </c>
      <c r="MG11">
        <f>data!MG35-MIN(data!$E35:$EQ35)</f>
        <v>48.106000000000002</v>
      </c>
      <c r="MH11">
        <f>data!MH35-MIN(data!$E35:$EQ35)</f>
        <v>48.500999999999998</v>
      </c>
      <c r="MI11">
        <f>data!MI35-MIN(data!$E35:$EQ35)</f>
        <v>48.326999999999998</v>
      </c>
      <c r="MJ11">
        <f>data!MJ35-MIN(data!$E35:$EQ35)</f>
        <v>48.375999999999998</v>
      </c>
      <c r="MK11">
        <f>data!MK35-MIN(data!$E35:$EQ35)</f>
        <v>48.485999999999997</v>
      </c>
      <c r="ML11">
        <f>data!ML35-MIN(data!$E35:$EQ35)</f>
        <v>48.332000000000001</v>
      </c>
      <c r="MM11">
        <f>data!MM35-MIN(data!$E35:$EQ35)</f>
        <v>48.341999999999999</v>
      </c>
      <c r="MN11">
        <f>data!MN35-MIN(data!$E35:$EQ35)</f>
        <v>48.314</v>
      </c>
      <c r="MO11">
        <f>data!MO35-MIN(data!$E35:$EQ35)</f>
        <v>48.332000000000001</v>
      </c>
      <c r="MP11">
        <f>data!MP35-MIN(data!$E35:$EQ35)</f>
        <v>48.302</v>
      </c>
      <c r="MQ11">
        <f>data!MQ35-MIN(data!$E35:$EQ35)</f>
        <v>48.104999999999997</v>
      </c>
      <c r="MR11">
        <f>data!MR35-MIN(data!$E35:$EQ35)</f>
        <v>48.003</v>
      </c>
      <c r="MS11">
        <f>data!MS35-MIN(data!$E35:$EQ35)</f>
        <v>48.232999999999997</v>
      </c>
      <c r="MT11">
        <f>data!MT35-MIN(data!$E35:$EQ35)</f>
        <v>48.341999999999999</v>
      </c>
      <c r="MU11">
        <f>data!MU35-MIN(data!$E35:$EQ35)</f>
        <v>48.189</v>
      </c>
      <c r="MV11">
        <f>data!MV35-MIN(data!$E35:$EQ35)</f>
        <v>48.158999999999999</v>
      </c>
      <c r="MW11">
        <f>data!MW35-MIN(data!$E35:$EQ35)</f>
        <v>48.168999999999997</v>
      </c>
      <c r="MX11">
        <f>data!MX35-MIN(data!$E35:$EQ35)</f>
        <v>48.180999999999997</v>
      </c>
      <c r="MY11">
        <f>data!MY35-MIN(data!$E35:$EQ35)</f>
        <v>48.464999999999996</v>
      </c>
      <c r="MZ11">
        <f>data!MZ35-MIN(data!$E35:$EQ35)</f>
        <v>48.106999999999999</v>
      </c>
      <c r="NA11">
        <f>data!NA35-MIN(data!$E35:$EQ35)</f>
        <v>47.866</v>
      </c>
      <c r="NB11">
        <f>data!NB35-MIN(data!$E35:$EQ35)</f>
        <v>48.082000000000001</v>
      </c>
      <c r="NC11">
        <f>data!NC35-MIN(data!$E35:$EQ35)</f>
        <v>48.022999999999996</v>
      </c>
      <c r="ND11">
        <f>data!ND35-MIN(data!$E35:$EQ35)</f>
        <v>48.366</v>
      </c>
      <c r="NE11">
        <f>data!NE35-MIN(data!$E35:$EQ35)</f>
        <v>48.106999999999999</v>
      </c>
      <c r="NF11">
        <f>data!NF35-MIN(data!$E35:$EQ35)</f>
        <v>47.814999999999998</v>
      </c>
      <c r="NG11">
        <f>data!NG35-MIN(data!$E35:$EQ35)</f>
        <v>47.978999999999999</v>
      </c>
      <c r="NH11">
        <f>data!NH35-MIN(data!$E35:$EQ35)</f>
        <v>48.164999999999999</v>
      </c>
      <c r="NI11">
        <f>data!NI35-MIN(data!$E35:$EQ35)</f>
        <v>48.414999999999999</v>
      </c>
      <c r="NJ11">
        <f>data!NJ35-MIN(data!$E35:$EQ35)</f>
        <v>47.964999999999996</v>
      </c>
      <c r="NK11">
        <f>data!NK35-MIN(data!$E35:$EQ35)</f>
        <v>47.989999999999995</v>
      </c>
      <c r="NL11">
        <f>data!NL35-MIN(data!$E35:$EQ35)</f>
        <v>48.11</v>
      </c>
      <c r="NM11">
        <f>data!NM35-MIN(data!$E35:$EQ35)</f>
        <v>48.1</v>
      </c>
      <c r="NN11">
        <f>data!NN35-MIN(data!$E35:$EQ35)</f>
        <v>48.216000000000001</v>
      </c>
      <c r="NO11">
        <f>data!NO35-MIN(data!$E35:$EQ35)</f>
        <v>48.021999999999998</v>
      </c>
      <c r="NP11">
        <f>data!NP35-MIN(data!$E35:$EQ35)</f>
        <v>48.234999999999999</v>
      </c>
      <c r="NQ11">
        <f>data!NQ35-MIN(data!$E35:$EQ35)</f>
        <v>47.768000000000001</v>
      </c>
      <c r="NR11">
        <f>data!NR35-MIN(data!$E35:$EQ35)</f>
        <v>47.91</v>
      </c>
      <c r="NS11">
        <f>data!NS35-MIN(data!$E35:$EQ35)</f>
        <v>48.012</v>
      </c>
      <c r="NT11">
        <f>data!NT35-MIN(data!$E35:$EQ35)</f>
        <v>47.972000000000001</v>
      </c>
      <c r="NU11">
        <f>data!NU35-MIN(data!$E35:$EQ35)</f>
        <v>48.015999999999998</v>
      </c>
      <c r="NV11">
        <f>data!NV35-MIN(data!$E35:$EQ35)</f>
        <v>48.027999999999999</v>
      </c>
      <c r="NW11">
        <f>data!NW35-MIN(data!$E35:$EQ35)</f>
        <v>47.957999999999998</v>
      </c>
      <c r="NX11">
        <f>data!NX35-MIN(data!$E35:$EQ35)</f>
        <v>48.077999999999996</v>
      </c>
      <c r="NY11">
        <f>data!NY35-MIN(data!$E35:$EQ35)</f>
        <v>48.100999999999999</v>
      </c>
      <c r="NZ11">
        <f>data!NZ35-MIN(data!$E35:$EQ35)</f>
        <v>47.946999999999996</v>
      </c>
      <c r="OA11">
        <f>data!OA35-MIN(data!$E35:$EQ35)</f>
        <v>47.760999999999996</v>
      </c>
      <c r="OB11">
        <f>data!OB35-MIN(data!$E35:$EQ35)</f>
        <v>47.914000000000001</v>
      </c>
      <c r="OC11">
        <f>data!OC35-MIN(data!$E35:$EQ35)</f>
        <v>47.969000000000001</v>
      </c>
      <c r="OD11">
        <f>data!OD35-MIN(data!$E35:$EQ35)</f>
        <v>47.873999999999995</v>
      </c>
      <c r="OE11">
        <f>data!OE35-MIN(data!$E35:$EQ35)</f>
        <v>48.089999999999996</v>
      </c>
      <c r="OF11">
        <f>data!OF35-MIN(data!$E35:$EQ35)</f>
        <v>47.928999999999995</v>
      </c>
      <c r="OG11">
        <f>data!OG35-MIN(data!$E35:$EQ35)</f>
        <v>48.21</v>
      </c>
      <c r="OH11">
        <f>data!OH35-MIN(data!$E35:$EQ35)</f>
        <v>48.001999999999995</v>
      </c>
      <c r="OI11">
        <f>data!OI35-MIN(data!$E35:$EQ35)</f>
        <v>48.170999999999999</v>
      </c>
      <c r="OJ11">
        <f>data!OJ35-MIN(data!$E35:$EQ35)</f>
        <v>47.961999999999996</v>
      </c>
      <c r="OK11">
        <f>data!OK35-MIN(data!$E35:$EQ35)</f>
        <v>48.082000000000001</v>
      </c>
      <c r="OL11">
        <f>data!OL35-MIN(data!$E35:$EQ35)</f>
        <v>48.027999999999999</v>
      </c>
      <c r="OM11">
        <f>data!OM35-MIN(data!$E35:$EQ35)</f>
        <v>48.012999999999998</v>
      </c>
      <c r="ON11">
        <f>data!ON35-MIN(data!$E35:$EQ35)</f>
        <v>47.687999999999995</v>
      </c>
      <c r="OO11">
        <f>data!OO35-MIN(data!$E35:$EQ35)</f>
        <v>47.808999999999997</v>
      </c>
      <c r="OP11">
        <f>data!OP35-MIN(data!$E35:$EQ35)</f>
        <v>47.884999999999998</v>
      </c>
      <c r="OQ11">
        <f>data!OQ35-MIN(data!$E35:$EQ35)</f>
        <v>47.972999999999999</v>
      </c>
      <c r="OR11">
        <f>data!OR35-MIN(data!$E35:$EQ35)</f>
        <v>47.612000000000002</v>
      </c>
      <c r="OS11">
        <f>data!OS35-MIN(data!$E35:$EQ35)</f>
        <v>47.838000000000001</v>
      </c>
      <c r="OT11">
        <f>data!OT35-MIN(data!$E35:$EQ35)</f>
        <v>47.808999999999997</v>
      </c>
      <c r="OU11">
        <f>data!OU35-MIN(data!$E35:$EQ35)</f>
        <v>47.71</v>
      </c>
      <c r="OV11">
        <f>data!OV35-MIN(data!$E35:$EQ35)</f>
        <v>47.815999999999995</v>
      </c>
      <c r="OW11">
        <f>data!OW35-MIN(data!$E35:$EQ35)</f>
        <v>47.914000000000001</v>
      </c>
      <c r="OX11">
        <f>data!OX35-MIN(data!$E35:$EQ35)</f>
        <v>47.545999999999999</v>
      </c>
      <c r="OY11">
        <f>data!OY35-MIN(data!$E35:$EQ35)</f>
        <v>47.707000000000001</v>
      </c>
      <c r="OZ11">
        <f>data!OZ35-MIN(data!$E35:$EQ35)</f>
        <v>48.012999999999998</v>
      </c>
      <c r="PA11">
        <f>data!PA35-MIN(data!$E35:$EQ35)</f>
        <v>47.972999999999999</v>
      </c>
      <c r="PB11">
        <f>data!PB35-MIN(data!$E35:$EQ35)</f>
        <v>47.918999999999997</v>
      </c>
    </row>
    <row r="12" spans="1:418" x14ac:dyDescent="0.25">
      <c r="A12" t="s">
        <v>81</v>
      </c>
      <c r="B12" t="s">
        <v>82</v>
      </c>
      <c r="C12" t="s">
        <v>180</v>
      </c>
      <c r="E12">
        <f>data!E36-MIN(data!$E36:$EQ36)</f>
        <v>59.945000000000007</v>
      </c>
      <c r="F12">
        <f>data!F36-MIN(data!$E36:$EQ36)</f>
        <v>84.7</v>
      </c>
      <c r="G12">
        <f>data!G36-MIN(data!$E36:$EQ36)</f>
        <v>27.978000000000002</v>
      </c>
      <c r="H12">
        <f>data!H36-MIN(data!$E36:$EQ36)</f>
        <v>5.5999999999999162E-2</v>
      </c>
      <c r="I12">
        <f>data!I36-MIN(data!$E36:$EQ36)</f>
        <v>0</v>
      </c>
      <c r="J12">
        <f>data!J36-MIN(data!$E36:$EQ36)</f>
        <v>0.1120000000000001</v>
      </c>
      <c r="K12">
        <f>data!K36-MIN(data!$E36:$EQ36)</f>
        <v>0.10099999999999909</v>
      </c>
      <c r="L12">
        <f>data!L36-MIN(data!$E36:$EQ36)</f>
        <v>0.25399999999999956</v>
      </c>
      <c r="M12">
        <f>data!M36-MIN(data!$E36:$EQ36)</f>
        <v>0.29800000000000004</v>
      </c>
      <c r="N12">
        <f>data!N36-MIN(data!$E36:$EQ36)</f>
        <v>0.16099999999999959</v>
      </c>
      <c r="O12">
        <f>data!O36-MIN(data!$E36:$EQ36)</f>
        <v>0.47799999999999976</v>
      </c>
      <c r="P12">
        <f>data!P36-MIN(data!$E36:$EQ36)</f>
        <v>0.28800000000000026</v>
      </c>
      <c r="Q12">
        <f>data!Q36-MIN(data!$E36:$EQ36)</f>
        <v>0.42799999999999905</v>
      </c>
      <c r="R12">
        <f>data!R36-MIN(data!$E36:$EQ36)</f>
        <v>0.48499999999999943</v>
      </c>
      <c r="S12">
        <f>data!S36-MIN(data!$E36:$EQ36)</f>
        <v>0.46499999999999986</v>
      </c>
      <c r="T12">
        <f>data!T36-MIN(data!$E36:$EQ36)</f>
        <v>0.48000000000000043</v>
      </c>
      <c r="U12">
        <f>data!U36-MIN(data!$E36:$EQ36)</f>
        <v>0.56400000000000006</v>
      </c>
      <c r="V12">
        <f>data!V36-MIN(data!$E36:$EQ36)</f>
        <v>0.47700000000000031</v>
      </c>
      <c r="W12">
        <f>data!W36-MIN(data!$E36:$EQ36)</f>
        <v>0.5860000000000003</v>
      </c>
      <c r="X12">
        <f>data!X36-MIN(data!$E36:$EQ36)</f>
        <v>0.59799999999999898</v>
      </c>
      <c r="Y12">
        <f>data!Y36-MIN(data!$E36:$EQ36)</f>
        <v>0.58000000000000007</v>
      </c>
      <c r="Z12">
        <f>data!Z36-MIN(data!$E36:$EQ36)</f>
        <v>0.68699999999999939</v>
      </c>
      <c r="AA12">
        <f>data!AA36-MIN(data!$E36:$EQ36)</f>
        <v>0.74099999999999966</v>
      </c>
      <c r="AB12">
        <f>data!AB36-MIN(data!$E36:$EQ36)</f>
        <v>0.90000000000000036</v>
      </c>
      <c r="AC12">
        <f>data!AC36-MIN(data!$E36:$EQ36)</f>
        <v>0.65600000000000058</v>
      </c>
      <c r="AD12">
        <f>data!AD36-MIN(data!$E36:$EQ36)</f>
        <v>0.76500000000000057</v>
      </c>
      <c r="AE12">
        <f>data!AE36-MIN(data!$E36:$EQ36)</f>
        <v>0.8360000000000003</v>
      </c>
      <c r="AF12">
        <f>data!AF36-MIN(data!$E36:$EQ36)</f>
        <v>0.7289999999999992</v>
      </c>
      <c r="AG12">
        <f>data!AG36-MIN(data!$E36:$EQ36)</f>
        <v>0.82000000000000028</v>
      </c>
      <c r="AH12">
        <f>data!AH36-MIN(data!$E36:$EQ36)</f>
        <v>1.0199999999999996</v>
      </c>
      <c r="AI12">
        <f>data!AI36-MIN(data!$E36:$EQ36)</f>
        <v>0.89400000000000013</v>
      </c>
      <c r="AJ12">
        <f>data!AJ36-MIN(data!$E36:$EQ36)</f>
        <v>0.91499999999999915</v>
      </c>
      <c r="AK12">
        <f>data!AK36-MIN(data!$E36:$EQ36)</f>
        <v>0.95800000000000018</v>
      </c>
      <c r="AL12">
        <f>data!AL36-MIN(data!$E36:$EQ36)</f>
        <v>0.98599999999999888</v>
      </c>
      <c r="AM12">
        <f>data!AM36-MIN(data!$E36:$EQ36)</f>
        <v>1.0969999999999995</v>
      </c>
      <c r="AN12">
        <f>data!AN36-MIN(data!$E36:$EQ36)</f>
        <v>0.93399999999999928</v>
      </c>
      <c r="AO12">
        <f>data!AO36-MIN(data!$E36:$EQ36)</f>
        <v>1.1560000000000006</v>
      </c>
      <c r="AP12">
        <f>data!AP36-MIN(data!$E36:$EQ36)</f>
        <v>1.2609999999999992</v>
      </c>
      <c r="AQ12">
        <f>data!AQ36-MIN(data!$E36:$EQ36)</f>
        <v>1.2799999999999994</v>
      </c>
      <c r="AR12">
        <f>data!AR36-MIN(data!$E36:$EQ36)</f>
        <v>1.2579999999999991</v>
      </c>
      <c r="AS12">
        <f>data!AS36-MIN(data!$E36:$EQ36)</f>
        <v>1.2859999999999996</v>
      </c>
      <c r="AT12">
        <f>data!AT36-MIN(data!$E36:$EQ36)</f>
        <v>1.4019999999999992</v>
      </c>
      <c r="AU12">
        <f>data!AU36-MIN(data!$E36:$EQ36)</f>
        <v>1.4719999999999995</v>
      </c>
      <c r="AV12">
        <f>data!AV36-MIN(data!$E36:$EQ36)</f>
        <v>1.6579999999999995</v>
      </c>
      <c r="AW12">
        <f>data!AW36-MIN(data!$E36:$EQ36)</f>
        <v>1.7330000000000005</v>
      </c>
      <c r="AX12">
        <f>data!AX36-MIN(data!$E36:$EQ36)</f>
        <v>1.7969999999999988</v>
      </c>
      <c r="AY12">
        <f>data!AY36-MIN(data!$E36:$EQ36)</f>
        <v>1.92</v>
      </c>
      <c r="AZ12">
        <f>data!AZ36-MIN(data!$E36:$EQ36)</f>
        <v>2.17</v>
      </c>
      <c r="BA12">
        <f>data!BA36-MIN(data!$E36:$EQ36)</f>
        <v>2.1969999999999992</v>
      </c>
      <c r="BB12">
        <f>data!BB36-MIN(data!$E36:$EQ36)</f>
        <v>2.4249999999999989</v>
      </c>
      <c r="BC12">
        <f>data!BC36-MIN(data!$E36:$EQ36)</f>
        <v>2.4870000000000001</v>
      </c>
      <c r="BD12">
        <f>data!BD36-MIN(data!$E36:$EQ36)</f>
        <v>2.9329999999999998</v>
      </c>
      <c r="BE12">
        <f>data!BE36-MIN(data!$E36:$EQ36)</f>
        <v>3.0999999999999996</v>
      </c>
      <c r="BF12">
        <f>data!BF36-MIN(data!$E36:$EQ36)</f>
        <v>2.9670000000000005</v>
      </c>
      <c r="BG12">
        <f>data!BG36-MIN(data!$E36:$EQ36)</f>
        <v>3.4539999999999988</v>
      </c>
      <c r="BH12">
        <f>data!BH36-MIN(data!$E36:$EQ36)</f>
        <v>3.7789999999999981</v>
      </c>
      <c r="BI12">
        <f>data!BI36-MIN(data!$E36:$EQ36)</f>
        <v>4.0579999999999981</v>
      </c>
      <c r="BJ12">
        <f>data!BJ36-MIN(data!$E36:$EQ36)</f>
        <v>4.4489999999999998</v>
      </c>
      <c r="BK12">
        <f>data!BK36-MIN(data!$E36:$EQ36)</f>
        <v>4.7359999999999989</v>
      </c>
      <c r="BL12">
        <f>data!BL36-MIN(data!$E36:$EQ36)</f>
        <v>5.2380000000000013</v>
      </c>
      <c r="BM12">
        <f>data!BM36-MIN(data!$E36:$EQ36)</f>
        <v>5.5699999999999985</v>
      </c>
      <c r="BN12">
        <f>data!BN36-MIN(data!$E36:$EQ36)</f>
        <v>5.6029999999999998</v>
      </c>
      <c r="BO12">
        <f>data!BO36-MIN(data!$E36:$EQ36)</f>
        <v>6.456999999999999</v>
      </c>
      <c r="BP12">
        <f>data!BP36-MIN(data!$E36:$EQ36)</f>
        <v>7.0020000000000007</v>
      </c>
      <c r="BQ12">
        <f>data!BQ36-MIN(data!$E36:$EQ36)</f>
        <v>7.2810000000000006</v>
      </c>
      <c r="BR12">
        <f>data!BR36-MIN(data!$E36:$EQ36)</f>
        <v>7.7449999999999992</v>
      </c>
      <c r="BS12">
        <f>data!BS36-MIN(data!$E36:$EQ36)</f>
        <v>8.4249999999999989</v>
      </c>
      <c r="BT12">
        <f>data!BT36-MIN(data!$E36:$EQ36)</f>
        <v>9.0149999999999988</v>
      </c>
      <c r="BU12">
        <f>data!BU36-MIN(data!$E36:$EQ36)</f>
        <v>9.7149999999999981</v>
      </c>
      <c r="BV12">
        <f>data!BV36-MIN(data!$E36:$EQ36)</f>
        <v>10.406000000000001</v>
      </c>
      <c r="BW12">
        <f>data!BW36-MIN(data!$E36:$EQ36)</f>
        <v>10.406000000000001</v>
      </c>
      <c r="BX12">
        <f>data!BX36-MIN(data!$E36:$EQ36)</f>
        <v>11.458</v>
      </c>
      <c r="BY12">
        <f>data!BY36-MIN(data!$E36:$EQ36)</f>
        <v>12.183999999999999</v>
      </c>
      <c r="BZ12">
        <f>data!BZ36-MIN(data!$E36:$EQ36)</f>
        <v>12.863999999999999</v>
      </c>
      <c r="CA12">
        <f>data!CA36-MIN(data!$E36:$EQ36)</f>
        <v>13.859</v>
      </c>
      <c r="CB12">
        <f>data!CB36-MIN(data!$E36:$EQ36)</f>
        <v>13.978</v>
      </c>
      <c r="CC12">
        <f>data!CC36-MIN(data!$E36:$EQ36)</f>
        <v>14.856</v>
      </c>
      <c r="CD12">
        <f>data!CD36-MIN(data!$E36:$EQ36)</f>
        <v>15.281999999999998</v>
      </c>
      <c r="CE12">
        <f>data!CE36-MIN(data!$E36:$EQ36)</f>
        <v>15.750999999999999</v>
      </c>
      <c r="CF12">
        <f>data!CF36-MIN(data!$E36:$EQ36)</f>
        <v>16.592999999999996</v>
      </c>
      <c r="CG12">
        <f>data!CG36-MIN(data!$E36:$EQ36)</f>
        <v>16.707999999999998</v>
      </c>
      <c r="CH12">
        <f>data!CH36-MIN(data!$E36:$EQ36)</f>
        <v>18.143000000000001</v>
      </c>
      <c r="CI12">
        <f>data!CI36-MIN(data!$E36:$EQ36)</f>
        <v>18.241999999999997</v>
      </c>
      <c r="CJ12">
        <f>data!CJ36-MIN(data!$E36:$EQ36)</f>
        <v>18.719000000000001</v>
      </c>
      <c r="CK12">
        <f>data!CK36-MIN(data!$E36:$EQ36)</f>
        <v>19.435000000000002</v>
      </c>
      <c r="CL12">
        <f>data!CL36-MIN(data!$E36:$EQ36)</f>
        <v>18.79</v>
      </c>
      <c r="CM12">
        <f>data!CM36-MIN(data!$E36:$EQ36)</f>
        <v>18.655000000000001</v>
      </c>
      <c r="CN12">
        <f>data!CN36-MIN(data!$E36:$EQ36)</f>
        <v>19.057000000000002</v>
      </c>
      <c r="CO12">
        <f>data!CO36-MIN(data!$E36:$EQ36)</f>
        <v>18.756999999999998</v>
      </c>
      <c r="CP12">
        <f>data!CP36-MIN(data!$E36:$EQ36)</f>
        <v>19.661999999999999</v>
      </c>
      <c r="CQ12">
        <f>data!CQ36-MIN(data!$E36:$EQ36)</f>
        <v>19.757000000000005</v>
      </c>
      <c r="CR12">
        <f>data!CR36-MIN(data!$E36:$EQ36)</f>
        <v>19.442</v>
      </c>
      <c r="CS12">
        <f>data!CS36-MIN(data!$E36:$EQ36)</f>
        <v>19.307000000000002</v>
      </c>
      <c r="CT12">
        <f>data!CT36-MIN(data!$E36:$EQ36)</f>
        <v>19.594999999999999</v>
      </c>
      <c r="CU12">
        <f>data!CU36-MIN(data!$E36:$EQ36)</f>
        <v>19.092999999999996</v>
      </c>
      <c r="CV12">
        <f>data!CV36-MIN(data!$E36:$EQ36)</f>
        <v>19.278999999999996</v>
      </c>
      <c r="CW12">
        <f>data!CW36-MIN(data!$E36:$EQ36)</f>
        <v>18.883000000000003</v>
      </c>
      <c r="CX12">
        <f>data!CX36-MIN(data!$E36:$EQ36)</f>
        <v>19.454999999999998</v>
      </c>
      <c r="CY12">
        <f>data!CY36-MIN(data!$E36:$EQ36)</f>
        <v>20.170999999999999</v>
      </c>
      <c r="CZ12">
        <f>data!CZ36-MIN(data!$E36:$EQ36)</f>
        <v>19.237000000000002</v>
      </c>
      <c r="DA12">
        <f>data!DA36-MIN(data!$E36:$EQ36)</f>
        <v>19.085999999999999</v>
      </c>
      <c r="DB12">
        <f>data!DB36-MIN(data!$E36:$EQ36)</f>
        <v>19.512999999999998</v>
      </c>
      <c r="DC12">
        <f>data!DC36-MIN(data!$E36:$EQ36)</f>
        <v>19.328000000000003</v>
      </c>
      <c r="DD12">
        <f>data!DD36-MIN(data!$E36:$EQ36)</f>
        <v>19.786999999999999</v>
      </c>
      <c r="DE12">
        <f>data!DE36-MIN(data!$E36:$EQ36)</f>
        <v>19.159999999999997</v>
      </c>
      <c r="DF12">
        <f>data!DF36-MIN(data!$E36:$EQ36)</f>
        <v>19.350000000000001</v>
      </c>
      <c r="DG12">
        <f>data!DG36-MIN(data!$E36:$EQ36)</f>
        <v>18.984000000000002</v>
      </c>
      <c r="DH12">
        <f>data!DH36-MIN(data!$E36:$EQ36)</f>
        <v>18.883000000000003</v>
      </c>
      <c r="DI12">
        <f>data!DI36-MIN(data!$E36:$EQ36)</f>
        <v>19.971000000000004</v>
      </c>
      <c r="DJ12">
        <f>data!DJ36-MIN(data!$E36:$EQ36)</f>
        <v>19.159999999999997</v>
      </c>
      <c r="DK12">
        <f>data!DK36-MIN(data!$E36:$EQ36)</f>
        <v>19.362000000000002</v>
      </c>
      <c r="DL12">
        <f>data!DL36-MIN(data!$E36:$EQ36)</f>
        <v>18.994</v>
      </c>
      <c r="DM12">
        <f>data!DM36-MIN(data!$E36:$EQ36)</f>
        <v>18.747999999999998</v>
      </c>
      <c r="DN12">
        <f>data!DN36-MIN(data!$E36:$EQ36)</f>
        <v>19.036999999999999</v>
      </c>
      <c r="DO12">
        <f>data!DO36-MIN(data!$E36:$EQ36)</f>
        <v>18.987000000000002</v>
      </c>
      <c r="DP12">
        <f>data!DP36-MIN(data!$E36:$EQ36)</f>
        <v>18.717999999999996</v>
      </c>
      <c r="DQ12">
        <f>data!DQ36-MIN(data!$E36:$EQ36)</f>
        <v>18.621000000000002</v>
      </c>
      <c r="DR12">
        <f>data!DR36-MIN(data!$E36:$EQ36)</f>
        <v>18.884999999999998</v>
      </c>
      <c r="DS12">
        <f>data!DS36-MIN(data!$E36:$EQ36)</f>
        <v>19.081000000000003</v>
      </c>
      <c r="DT12">
        <f>data!DT36-MIN(data!$E36:$EQ36)</f>
        <v>18.441000000000003</v>
      </c>
      <c r="DU12">
        <f>data!DU36-MIN(data!$E36:$EQ36)</f>
        <v>18.536000000000001</v>
      </c>
      <c r="DV12">
        <f>data!DV36-MIN(data!$E36:$EQ36)</f>
        <v>18.094000000000001</v>
      </c>
      <c r="DW12">
        <f>data!DW36-MIN(data!$E36:$EQ36)</f>
        <v>18.97</v>
      </c>
      <c r="DX12">
        <f>data!DX36-MIN(data!$E36:$EQ36)</f>
        <v>18.918999999999997</v>
      </c>
      <c r="DY12">
        <f>data!DY36-MIN(data!$E36:$EQ36)</f>
        <v>17.957999999999998</v>
      </c>
      <c r="DZ12">
        <f>data!DZ36-MIN(data!$E36:$EQ36)</f>
        <v>18.634</v>
      </c>
      <c r="EA12">
        <f>data!EA36-MIN(data!$E36:$EQ36)</f>
        <v>18.731999999999999</v>
      </c>
      <c r="EB12">
        <f>data!EB36-MIN(data!$E36:$EQ36)</f>
        <v>18.348999999999997</v>
      </c>
      <c r="EC12">
        <f>data!EC36-MIN(data!$E36:$EQ36)</f>
        <v>18.253</v>
      </c>
      <c r="ED12">
        <f>data!ED36-MIN(data!$E36:$EQ36)</f>
        <v>19.140999999999998</v>
      </c>
      <c r="EE12">
        <f>data!EE36-MIN(data!$E36:$EQ36)</f>
        <v>18.075000000000003</v>
      </c>
      <c r="EF12">
        <f>data!EF36-MIN(data!$E36:$EQ36)</f>
        <v>18.319000000000003</v>
      </c>
      <c r="EG12">
        <f>data!EG36-MIN(data!$E36:$EQ36)</f>
        <v>18.360999999999997</v>
      </c>
      <c r="EH12">
        <f>data!EH36-MIN(data!$E36:$EQ36)</f>
        <v>18.139000000000003</v>
      </c>
      <c r="EI12">
        <f>data!EI36-MIN(data!$E36:$EQ36)</f>
        <v>18.656999999999996</v>
      </c>
      <c r="EJ12">
        <f>data!EJ36-MIN(data!$E36:$EQ36)</f>
        <v>17.842999999999996</v>
      </c>
      <c r="EK12">
        <f>data!EK36-MIN(data!$E36:$EQ36)</f>
        <v>18.253999999999998</v>
      </c>
      <c r="EL12">
        <f>data!EL36-MIN(data!$E36:$EQ36)</f>
        <v>18.152000000000001</v>
      </c>
      <c r="EM12">
        <f>data!EM36-MIN(data!$E36:$EQ36)</f>
        <v>17.960999999999999</v>
      </c>
      <c r="EN12">
        <f>data!EN36-MIN(data!$E36:$EQ36)</f>
        <v>18.417000000000002</v>
      </c>
      <c r="EO12">
        <f>data!EO36-MIN(data!$E36:$EQ36)</f>
        <v>17.917000000000002</v>
      </c>
      <c r="EP12">
        <f>data!EP36-MIN(data!$E36:$EQ36)</f>
        <v>17.966999999999999</v>
      </c>
      <c r="EQ12">
        <f>data!EQ36-MIN(data!$E36:$EQ36)</f>
        <v>17.886000000000003</v>
      </c>
      <c r="ER12">
        <f>data!ER36-MIN(data!$E36:$EQ36)</f>
        <v>17.744</v>
      </c>
      <c r="ES12">
        <f>data!ES36-MIN(data!$E36:$EQ36)</f>
        <v>18.082999999999998</v>
      </c>
      <c r="ET12">
        <f>data!ET36-MIN(data!$E36:$EQ36)</f>
        <v>18.265000000000001</v>
      </c>
      <c r="EU12">
        <f>data!EU36-MIN(data!$E36:$EQ36)</f>
        <v>18.805</v>
      </c>
      <c r="EV12">
        <f>data!EV36-MIN(data!$E36:$EQ36)</f>
        <v>17.805</v>
      </c>
      <c r="EW12">
        <f>data!EW36-MIN(data!$E36:$EQ36)</f>
        <v>18.213000000000001</v>
      </c>
      <c r="EX12">
        <f>data!EX36-MIN(data!$E36:$EQ36)</f>
        <v>17.546999999999997</v>
      </c>
      <c r="EY12">
        <f>data!EY36-MIN(data!$E36:$EQ36)</f>
        <v>17.762</v>
      </c>
      <c r="EZ12">
        <f>data!EZ36-MIN(data!$E36:$EQ36)</f>
        <v>17.941000000000003</v>
      </c>
      <c r="FA12">
        <f>data!FA36-MIN(data!$E36:$EQ36)</f>
        <v>18.308</v>
      </c>
      <c r="FB12">
        <f>data!FB36-MIN(data!$E36:$EQ36)</f>
        <v>17.838000000000001</v>
      </c>
      <c r="FC12">
        <f>data!FC36-MIN(data!$E36:$EQ36)</f>
        <v>18.393999999999998</v>
      </c>
      <c r="FD12">
        <f>data!FD36-MIN(data!$E36:$EQ36)</f>
        <v>18</v>
      </c>
      <c r="FE12">
        <f>data!FE36-MIN(data!$E36:$EQ36)</f>
        <v>18.125999999999998</v>
      </c>
      <c r="FF12">
        <f>data!FF36-MIN(data!$E36:$EQ36)</f>
        <v>17.871000000000002</v>
      </c>
      <c r="FG12">
        <f>data!FG36-MIN(data!$E36:$EQ36)</f>
        <v>18.052999999999997</v>
      </c>
      <c r="FH12">
        <f>data!FH36-MIN(data!$E36:$EQ36)</f>
        <v>17.860999999999997</v>
      </c>
      <c r="FI12">
        <f>data!FI36-MIN(data!$E36:$EQ36)</f>
        <v>17.954000000000001</v>
      </c>
      <c r="FJ12">
        <f>data!FJ36-MIN(data!$E36:$EQ36)</f>
        <v>18.466999999999999</v>
      </c>
      <c r="FK12">
        <f>data!FK36-MIN(data!$E36:$EQ36)</f>
        <v>18.185000000000002</v>
      </c>
      <c r="FL12">
        <f>data!FL36-MIN(data!$E36:$EQ36)</f>
        <v>18.222000000000001</v>
      </c>
      <c r="FM12">
        <f>data!FM36-MIN(data!$E36:$EQ36)</f>
        <v>18.512999999999998</v>
      </c>
      <c r="FN12">
        <f>data!FN36-MIN(data!$E36:$EQ36)</f>
        <v>18.421999999999997</v>
      </c>
      <c r="FO12">
        <f>data!FO36-MIN(data!$E36:$EQ36)</f>
        <v>18.493000000000002</v>
      </c>
      <c r="FP12">
        <f>data!FP36-MIN(data!$E36:$EQ36)</f>
        <v>18.542999999999999</v>
      </c>
      <c r="FQ12">
        <f>data!FQ36-MIN(data!$E36:$EQ36)</f>
        <v>19.207000000000001</v>
      </c>
      <c r="FR12">
        <f>data!FR36-MIN(data!$E36:$EQ36)</f>
        <v>18.82</v>
      </c>
      <c r="FS12">
        <f>data!FS36-MIN(data!$E36:$EQ36)</f>
        <v>18.82</v>
      </c>
      <c r="FT12">
        <f>data!FT36-MIN(data!$E36:$EQ36)</f>
        <v>18.765000000000001</v>
      </c>
      <c r="FU12">
        <f>data!FU36-MIN(data!$E36:$EQ36)</f>
        <v>19.346000000000004</v>
      </c>
      <c r="FV12">
        <f>data!FV36-MIN(data!$E36:$EQ36)</f>
        <v>19.666000000000004</v>
      </c>
      <c r="FW12">
        <f>data!FW36-MIN(data!$E36:$EQ36)</f>
        <v>19.53</v>
      </c>
      <c r="FX12">
        <f>data!FX36-MIN(data!$E36:$EQ36)</f>
        <v>19.505000000000003</v>
      </c>
      <c r="FY12">
        <f>data!FY36-MIN(data!$E36:$EQ36)</f>
        <v>19.445999999999998</v>
      </c>
      <c r="FZ12">
        <f>data!FZ36-MIN(data!$E36:$EQ36)</f>
        <v>19.861000000000004</v>
      </c>
      <c r="GA12">
        <f>data!GA36-MIN(data!$E36:$EQ36)</f>
        <v>19.877000000000002</v>
      </c>
      <c r="GB12">
        <f>data!GB36-MIN(data!$E36:$EQ36)</f>
        <v>19.768999999999998</v>
      </c>
      <c r="GC12">
        <f>data!GC36-MIN(data!$E36:$EQ36)</f>
        <v>19.759999999999998</v>
      </c>
      <c r="GD12">
        <f>data!GD36-MIN(data!$E36:$EQ36)</f>
        <v>20.356999999999999</v>
      </c>
      <c r="GE12">
        <f>data!GE36-MIN(data!$E36:$EQ36)</f>
        <v>20.408000000000001</v>
      </c>
      <c r="GF12">
        <f>data!GF36-MIN(data!$E36:$EQ36)</f>
        <v>20.252000000000002</v>
      </c>
      <c r="GG12">
        <f>data!GG36-MIN(data!$E36:$EQ36)</f>
        <v>20.533000000000001</v>
      </c>
      <c r="GH12">
        <f>data!GH36-MIN(data!$E36:$EQ36)</f>
        <v>20.920999999999999</v>
      </c>
      <c r="GI12">
        <f>data!GI36-MIN(data!$E36:$EQ36)</f>
        <v>20.806000000000004</v>
      </c>
      <c r="GJ12">
        <f>data!GJ36-MIN(data!$E36:$EQ36)</f>
        <v>20.609000000000002</v>
      </c>
      <c r="GK12">
        <f>data!GK36-MIN(data!$E36:$EQ36)</f>
        <v>20.806000000000004</v>
      </c>
      <c r="GL12">
        <f>data!GL36-MIN(data!$E36:$EQ36)</f>
        <v>20.764000000000003</v>
      </c>
      <c r="GM12">
        <f>data!GM36-MIN(data!$E36:$EQ36)</f>
        <v>20.870000000000005</v>
      </c>
      <c r="GN12">
        <f>data!GN36-MIN(data!$E36:$EQ36)</f>
        <v>20.929000000000002</v>
      </c>
      <c r="GO12">
        <f>data!GO36-MIN(data!$E36:$EQ36)</f>
        <v>21.11</v>
      </c>
      <c r="GP12">
        <f>data!GP36-MIN(data!$E36:$EQ36)</f>
        <v>21.209000000000003</v>
      </c>
      <c r="GQ12">
        <f>data!GQ36-MIN(data!$E36:$EQ36)</f>
        <v>21.124000000000002</v>
      </c>
      <c r="GR12">
        <f>data!GR36-MIN(data!$E36:$EQ36)</f>
        <v>21.605000000000004</v>
      </c>
      <c r="GS12">
        <f>data!GS36-MIN(data!$E36:$EQ36)</f>
        <v>21.506</v>
      </c>
      <c r="GT12">
        <f>data!GT36-MIN(data!$E36:$EQ36)</f>
        <v>21.555</v>
      </c>
      <c r="GU12">
        <f>data!GU36-MIN(data!$E36:$EQ36)</f>
        <v>21.243000000000002</v>
      </c>
      <c r="GV12">
        <f>data!GV36-MIN(data!$E36:$EQ36)</f>
        <v>21.819000000000003</v>
      </c>
      <c r="GW12">
        <f>data!GW36-MIN(data!$E36:$EQ36)</f>
        <v>21.835000000000001</v>
      </c>
      <c r="GX12">
        <f>data!GX36-MIN(data!$E36:$EQ36)</f>
        <v>21.777999999999999</v>
      </c>
      <c r="GY12">
        <f>data!GY36-MIN(data!$E36:$EQ36)</f>
        <v>22.108000000000004</v>
      </c>
      <c r="GZ12">
        <f>data!GZ36-MIN(data!$E36:$EQ36)</f>
        <v>21.884999999999998</v>
      </c>
      <c r="HA12">
        <f>data!HA36-MIN(data!$E36:$EQ36)</f>
        <v>22.065000000000005</v>
      </c>
      <c r="HB12">
        <f>data!HB36-MIN(data!$E36:$EQ36)</f>
        <v>22.173999999999999</v>
      </c>
      <c r="HC12">
        <f>data!HC36-MIN(data!$E36:$EQ36)</f>
        <v>22.694000000000003</v>
      </c>
      <c r="HD12">
        <f>data!HD36-MIN(data!$E36:$EQ36)</f>
        <v>22.731999999999999</v>
      </c>
      <c r="HE12">
        <f>data!HE36-MIN(data!$E36:$EQ36)</f>
        <v>22.608000000000004</v>
      </c>
      <c r="HF12">
        <f>data!HF36-MIN(data!$E36:$EQ36)</f>
        <v>22.789000000000001</v>
      </c>
      <c r="HG12">
        <f>data!HG36-MIN(data!$E36:$EQ36)</f>
        <v>23.075000000000003</v>
      </c>
      <c r="HH12">
        <f>data!HH36-MIN(data!$E36:$EQ36)</f>
        <v>23.298000000000002</v>
      </c>
      <c r="HI12">
        <f>data!HI36-MIN(data!$E36:$EQ36)</f>
        <v>23.120000000000005</v>
      </c>
      <c r="HJ12">
        <f>data!HJ36-MIN(data!$E36:$EQ36)</f>
        <v>23.291000000000004</v>
      </c>
      <c r="HK12">
        <f>data!HK36-MIN(data!$E36:$EQ36)</f>
        <v>23.496000000000002</v>
      </c>
      <c r="HL12">
        <f>data!HL36-MIN(data!$E36:$EQ36)</f>
        <v>23.693000000000005</v>
      </c>
      <c r="HM12">
        <f>data!HM36-MIN(data!$E36:$EQ36)</f>
        <v>23.737000000000002</v>
      </c>
      <c r="HN12">
        <f>data!HN36-MIN(data!$E36:$EQ36)</f>
        <v>23.963000000000001</v>
      </c>
      <c r="HO12">
        <f>data!HO36-MIN(data!$E36:$EQ36)</f>
        <v>24.249000000000002</v>
      </c>
      <c r="HP12">
        <f>data!HP36-MIN(data!$E36:$EQ36)</f>
        <v>24.384</v>
      </c>
      <c r="HQ12">
        <f>data!HQ36-MIN(data!$E36:$EQ36)</f>
        <v>24.408000000000001</v>
      </c>
      <c r="HR12">
        <f>data!HR36-MIN(data!$E36:$EQ36)</f>
        <v>24.856000000000002</v>
      </c>
      <c r="HS12">
        <f>data!HS36-MIN(data!$E36:$EQ36)</f>
        <v>24.835000000000001</v>
      </c>
      <c r="HT12">
        <f>data!HT36-MIN(data!$E36:$EQ36)</f>
        <v>25.481999999999999</v>
      </c>
      <c r="HU12">
        <f>data!HU36-MIN(data!$E36:$EQ36)</f>
        <v>25.42</v>
      </c>
      <c r="HV12">
        <f>data!HV36-MIN(data!$E36:$EQ36)</f>
        <v>25.228999999999999</v>
      </c>
      <c r="HW12">
        <f>data!HW36-MIN(data!$E36:$EQ36)</f>
        <v>25.47</v>
      </c>
      <c r="HX12">
        <f>data!HX36-MIN(data!$E36:$EQ36)</f>
        <v>25.849000000000004</v>
      </c>
      <c r="HY12">
        <f>data!HY36-MIN(data!$E36:$EQ36)</f>
        <v>26.123000000000005</v>
      </c>
      <c r="HZ12">
        <f>data!HZ36-MIN(data!$E36:$EQ36)</f>
        <v>26.709000000000003</v>
      </c>
      <c r="IA12">
        <f>data!IA36-MIN(data!$E36:$EQ36)</f>
        <v>26.258000000000003</v>
      </c>
      <c r="IB12">
        <f>data!IB36-MIN(data!$E36:$EQ36)</f>
        <v>26.890999999999998</v>
      </c>
      <c r="IC12">
        <f>data!IC36-MIN(data!$E36:$EQ36)</f>
        <v>27.158000000000001</v>
      </c>
      <c r="ID12">
        <f>data!ID36-MIN(data!$E36:$EQ36)</f>
        <v>26.690000000000005</v>
      </c>
      <c r="IE12">
        <f>data!IE36-MIN(data!$E36:$EQ36)</f>
        <v>27.29</v>
      </c>
      <c r="IF12">
        <f>data!IF36-MIN(data!$E36:$EQ36)</f>
        <v>27.111000000000004</v>
      </c>
      <c r="IG12">
        <f>data!IG36-MIN(data!$E36:$EQ36)</f>
        <v>27.466999999999999</v>
      </c>
      <c r="IH12">
        <f>data!IH36-MIN(data!$E36:$EQ36)</f>
        <v>27.575000000000003</v>
      </c>
      <c r="II12">
        <f>data!II36-MIN(data!$E36:$EQ36)</f>
        <v>27.878</v>
      </c>
      <c r="IJ12">
        <f>data!IJ36-MIN(data!$E36:$EQ36)</f>
        <v>27.936</v>
      </c>
      <c r="IK12">
        <f>data!IK36-MIN(data!$E36:$EQ36)</f>
        <v>28.067</v>
      </c>
      <c r="IL12">
        <f>data!IL36-MIN(data!$E36:$EQ36)</f>
        <v>28.5</v>
      </c>
      <c r="IM12">
        <f>data!IM36-MIN(data!$E36:$EQ36)</f>
        <v>28.386000000000003</v>
      </c>
      <c r="IN12">
        <f>data!IN36-MIN(data!$E36:$EQ36)</f>
        <v>28.533000000000001</v>
      </c>
      <c r="IO12">
        <f>data!IO36-MIN(data!$E36:$EQ36)</f>
        <v>28.806000000000004</v>
      </c>
      <c r="IP12">
        <f>data!IP36-MIN(data!$E36:$EQ36)</f>
        <v>29.106999999999999</v>
      </c>
      <c r="IQ12">
        <f>data!IQ36-MIN(data!$E36:$EQ36)</f>
        <v>29.216000000000001</v>
      </c>
      <c r="IR12">
        <f>data!IR36-MIN(data!$E36:$EQ36)</f>
        <v>29.523000000000003</v>
      </c>
      <c r="IS12">
        <f>data!IS36-MIN(data!$E36:$EQ36)</f>
        <v>29.325000000000003</v>
      </c>
      <c r="IT12">
        <f>data!IT36-MIN(data!$E36:$EQ36)</f>
        <v>29.286999999999999</v>
      </c>
      <c r="IU12">
        <f>data!IU36-MIN(data!$E36:$EQ36)</f>
        <v>29.679000000000002</v>
      </c>
      <c r="IV12">
        <f>data!IV36-MIN(data!$E36:$EQ36)</f>
        <v>29.82</v>
      </c>
      <c r="IW12">
        <f>data!IW36-MIN(data!$E36:$EQ36)</f>
        <v>29.813000000000002</v>
      </c>
      <c r="IX12">
        <f>data!IX36-MIN(data!$E36:$EQ36)</f>
        <v>29.972999999999999</v>
      </c>
      <c r="IY12">
        <f>data!IY36-MIN(data!$E36:$EQ36)</f>
        <v>29.878</v>
      </c>
      <c r="IZ12">
        <f>data!IZ36-MIN(data!$E36:$EQ36)</f>
        <v>29.838000000000001</v>
      </c>
      <c r="JA12">
        <f>data!JA36-MIN(data!$E36:$EQ36)</f>
        <v>30.164999999999999</v>
      </c>
      <c r="JB12">
        <f>data!JB36-MIN(data!$E36:$EQ36)</f>
        <v>30.655000000000001</v>
      </c>
      <c r="JC12">
        <f>data!JC36-MIN(data!$E36:$EQ36)</f>
        <v>30.687000000000005</v>
      </c>
      <c r="JD12">
        <f>data!JD36-MIN(data!$E36:$EQ36)</f>
        <v>30.728000000000002</v>
      </c>
      <c r="JE12">
        <f>data!JE36-MIN(data!$E36:$EQ36)</f>
        <v>30.552</v>
      </c>
      <c r="JF12">
        <f>data!JF36-MIN(data!$E36:$EQ36)</f>
        <v>30.916000000000004</v>
      </c>
      <c r="JG12">
        <f>data!JG36-MIN(data!$E36:$EQ36)</f>
        <v>30.794000000000004</v>
      </c>
      <c r="JH12">
        <f>data!JH36-MIN(data!$E36:$EQ36)</f>
        <v>31.349000000000004</v>
      </c>
      <c r="JI12">
        <f>data!JI36-MIN(data!$E36:$EQ36)</f>
        <v>31.349000000000004</v>
      </c>
      <c r="JJ12">
        <f>data!JJ36-MIN(data!$E36:$EQ36)</f>
        <v>30.996000000000002</v>
      </c>
      <c r="JK12">
        <f>data!JK36-MIN(data!$E36:$EQ36)</f>
        <v>31.027999999999999</v>
      </c>
      <c r="JL12">
        <f>data!JL36-MIN(data!$E36:$EQ36)</f>
        <v>30.82</v>
      </c>
      <c r="JM12">
        <f>data!JM36-MIN(data!$E36:$EQ36)</f>
        <v>31.442</v>
      </c>
      <c r="JN12">
        <f>data!JN36-MIN(data!$E36:$EQ36)</f>
        <v>31.518999999999998</v>
      </c>
      <c r="JO12">
        <f>data!JO36-MIN(data!$E36:$EQ36)</f>
        <v>31.615000000000002</v>
      </c>
      <c r="JP12">
        <f>data!JP36-MIN(data!$E36:$EQ36)</f>
        <v>31.439</v>
      </c>
      <c r="JQ12">
        <f>data!JQ36-MIN(data!$E36:$EQ36)</f>
        <v>32.012</v>
      </c>
      <c r="JR12">
        <f>data!JR36-MIN(data!$E36:$EQ36)</f>
        <v>31.910000000000004</v>
      </c>
      <c r="JS12">
        <f>data!JS36-MIN(data!$E36:$EQ36)</f>
        <v>31.880000000000003</v>
      </c>
      <c r="JT12">
        <f>data!JT36-MIN(data!$E36:$EQ36)</f>
        <v>31.733000000000004</v>
      </c>
      <c r="JU12">
        <f>data!JU36-MIN(data!$E36:$EQ36)</f>
        <v>31.910000000000004</v>
      </c>
      <c r="JV12">
        <f>data!JV36-MIN(data!$E36:$EQ36)</f>
        <v>31.999000000000002</v>
      </c>
      <c r="JW12">
        <f>data!JW36-MIN(data!$E36:$EQ36)</f>
        <v>31.619</v>
      </c>
      <c r="JX12">
        <f>data!JX36-MIN(data!$E36:$EQ36)</f>
        <v>31.521000000000001</v>
      </c>
      <c r="JY12">
        <f>data!JY36-MIN(data!$E36:$EQ36)</f>
        <v>31.917999999999999</v>
      </c>
      <c r="JZ12">
        <f>data!JZ36-MIN(data!$E36:$EQ36)</f>
        <v>31.743000000000002</v>
      </c>
      <c r="KA12">
        <f>data!KA36-MIN(data!$E36:$EQ36)</f>
        <v>31.573999999999998</v>
      </c>
      <c r="KB12">
        <f>data!KB36-MIN(data!$E36:$EQ36)</f>
        <v>31.617000000000004</v>
      </c>
      <c r="KC12">
        <f>data!KC36-MIN(data!$E36:$EQ36)</f>
        <v>31.981999999999999</v>
      </c>
      <c r="KD12">
        <f>data!KD36-MIN(data!$E36:$EQ36)</f>
        <v>31.773000000000003</v>
      </c>
      <c r="KE12">
        <f>data!KE36-MIN(data!$E36:$EQ36)</f>
        <v>32.247</v>
      </c>
      <c r="KF12">
        <f>data!KF36-MIN(data!$E36:$EQ36)</f>
        <v>32.268999999999998</v>
      </c>
      <c r="KG12">
        <f>data!KG36-MIN(data!$E36:$EQ36)</f>
        <v>32.344999999999999</v>
      </c>
      <c r="KH12">
        <f>data!KH36-MIN(data!$E36:$EQ36)</f>
        <v>32.634999999999998</v>
      </c>
      <c r="KI12">
        <f>data!KI36-MIN(data!$E36:$EQ36)</f>
        <v>32.18</v>
      </c>
      <c r="KJ12">
        <f>data!KJ36-MIN(data!$E36:$EQ36)</f>
        <v>32.379000000000005</v>
      </c>
      <c r="KK12">
        <f>data!KK36-MIN(data!$E36:$EQ36)</f>
        <v>32.28</v>
      </c>
      <c r="KL12">
        <f>data!KL36-MIN(data!$E36:$EQ36)</f>
        <v>31.972000000000001</v>
      </c>
      <c r="KM12">
        <f>data!KM36-MIN(data!$E36:$EQ36)</f>
        <v>32.346000000000004</v>
      </c>
      <c r="KN12">
        <f>data!KN36-MIN(data!$E36:$EQ36)</f>
        <v>32.247</v>
      </c>
      <c r="KO12">
        <f>data!KO36-MIN(data!$E36:$EQ36)</f>
        <v>32.201999999999998</v>
      </c>
      <c r="KP12">
        <f>data!KP36-MIN(data!$E36:$EQ36)</f>
        <v>32.434000000000005</v>
      </c>
      <c r="KQ12">
        <f>data!KQ36-MIN(data!$E36:$EQ36)</f>
        <v>32.146000000000001</v>
      </c>
      <c r="KR12">
        <f>data!KR36-MIN(data!$E36:$EQ36)</f>
        <v>32.213000000000001</v>
      </c>
      <c r="KS12">
        <f>data!KS36-MIN(data!$E36:$EQ36)</f>
        <v>32.812000000000005</v>
      </c>
      <c r="KT12">
        <f>data!KT36-MIN(data!$E36:$EQ36)</f>
        <v>32.568000000000005</v>
      </c>
      <c r="KU12">
        <f>data!KU36-MIN(data!$E36:$EQ36)</f>
        <v>32.445</v>
      </c>
      <c r="KV12">
        <f>data!KV36-MIN(data!$E36:$EQ36)</f>
        <v>32.369</v>
      </c>
      <c r="KW12">
        <f>data!KW36-MIN(data!$E36:$EQ36)</f>
        <v>32.247</v>
      </c>
      <c r="KX12">
        <f>data!KX36-MIN(data!$E36:$EQ36)</f>
        <v>32.212000000000003</v>
      </c>
      <c r="KY12">
        <f>data!KY36-MIN(data!$E36:$EQ36)</f>
        <v>32.005000000000003</v>
      </c>
      <c r="KZ12">
        <f>data!KZ36-MIN(data!$E36:$EQ36)</f>
        <v>32.402999999999999</v>
      </c>
      <c r="LA12">
        <f>data!LA36-MIN(data!$E36:$EQ36)</f>
        <v>31.941000000000003</v>
      </c>
      <c r="LB12">
        <f>data!LB36-MIN(data!$E36:$EQ36)</f>
        <v>32.050000000000004</v>
      </c>
      <c r="LC12">
        <f>data!LC36-MIN(data!$E36:$EQ36)</f>
        <v>32.414999999999999</v>
      </c>
      <c r="LD12">
        <f>data!LD36-MIN(data!$E36:$EQ36)</f>
        <v>32.382000000000005</v>
      </c>
      <c r="LE12">
        <f>data!LE36-MIN(data!$E36:$EQ36)</f>
        <v>32.713000000000001</v>
      </c>
      <c r="LF12">
        <f>data!LF36-MIN(data!$E36:$EQ36)</f>
        <v>32.304000000000002</v>
      </c>
      <c r="LG12">
        <f>data!LG36-MIN(data!$E36:$EQ36)</f>
        <v>32.370000000000005</v>
      </c>
      <c r="LH12">
        <f>data!LH36-MIN(data!$E36:$EQ36)</f>
        <v>32.646000000000001</v>
      </c>
      <c r="LI12">
        <f>data!LI36-MIN(data!$E36:$EQ36)</f>
        <v>32.347999999999999</v>
      </c>
      <c r="LJ12">
        <f>data!LJ36-MIN(data!$E36:$EQ36)</f>
        <v>32.469000000000001</v>
      </c>
      <c r="LK12">
        <f>data!LK36-MIN(data!$E36:$EQ36)</f>
        <v>32.137999999999998</v>
      </c>
      <c r="LL12">
        <f>data!LL36-MIN(data!$E36:$EQ36)</f>
        <v>32.337000000000003</v>
      </c>
      <c r="LM12">
        <f>data!LM36-MIN(data!$E36:$EQ36)</f>
        <v>32.768000000000001</v>
      </c>
      <c r="LN12">
        <f>data!LN36-MIN(data!$E36:$EQ36)</f>
        <v>32.216000000000001</v>
      </c>
      <c r="LO12">
        <f>data!LO36-MIN(data!$E36:$EQ36)</f>
        <v>32.47</v>
      </c>
      <c r="LP12">
        <f>data!LP36-MIN(data!$E36:$EQ36)</f>
        <v>32.658000000000001</v>
      </c>
      <c r="LQ12">
        <f>data!LQ36-MIN(data!$E36:$EQ36)</f>
        <v>32.57</v>
      </c>
      <c r="LR12">
        <f>data!LR36-MIN(data!$E36:$EQ36)</f>
        <v>32.603000000000002</v>
      </c>
      <c r="LS12">
        <f>data!LS36-MIN(data!$E36:$EQ36)</f>
        <v>32.131</v>
      </c>
      <c r="LT12">
        <f>data!LT36-MIN(data!$E36:$EQ36)</f>
        <v>32.382000000000005</v>
      </c>
      <c r="LU12">
        <f>data!LU36-MIN(data!$E36:$EQ36)</f>
        <v>32.14</v>
      </c>
      <c r="LV12">
        <f>data!LV36-MIN(data!$E36:$EQ36)</f>
        <v>32.856000000000002</v>
      </c>
      <c r="LW12">
        <f>data!LW36-MIN(data!$E36:$EQ36)</f>
        <v>32.393999999999998</v>
      </c>
      <c r="LX12">
        <f>data!LX36-MIN(data!$E36:$EQ36)</f>
        <v>32.89</v>
      </c>
      <c r="LY12">
        <f>data!LY36-MIN(data!$E36:$EQ36)</f>
        <v>32.042999999999999</v>
      </c>
      <c r="LZ12">
        <f>data!LZ36-MIN(data!$E36:$EQ36)</f>
        <v>32.007000000000005</v>
      </c>
      <c r="MA12">
        <f>data!MA36-MIN(data!$E36:$EQ36)</f>
        <v>32.56</v>
      </c>
      <c r="MB12">
        <f>data!MB36-MIN(data!$E36:$EQ36)</f>
        <v>32.295000000000002</v>
      </c>
      <c r="MC12">
        <f>data!MC36-MIN(data!$E36:$EQ36)</f>
        <v>32.758000000000003</v>
      </c>
      <c r="MD12">
        <f>data!MD36-MIN(data!$E36:$EQ36)</f>
        <v>32.163000000000004</v>
      </c>
      <c r="ME12">
        <f>data!ME36-MIN(data!$E36:$EQ36)</f>
        <v>32.768999999999998</v>
      </c>
      <c r="MF12">
        <f>data!MF36-MIN(data!$E36:$EQ36)</f>
        <v>32.440000000000005</v>
      </c>
      <c r="MG12">
        <f>data!MG36-MIN(data!$E36:$EQ36)</f>
        <v>32.373000000000005</v>
      </c>
      <c r="MH12">
        <f>data!MH36-MIN(data!$E36:$EQ36)</f>
        <v>32.11</v>
      </c>
      <c r="MI12">
        <f>data!MI36-MIN(data!$E36:$EQ36)</f>
        <v>32.570999999999998</v>
      </c>
      <c r="MJ12">
        <f>data!MJ36-MIN(data!$E36:$EQ36)</f>
        <v>32.429000000000002</v>
      </c>
      <c r="MK12">
        <f>data!MK36-MIN(data!$E36:$EQ36)</f>
        <v>32.164999999999999</v>
      </c>
      <c r="ML12">
        <f>data!ML36-MIN(data!$E36:$EQ36)</f>
        <v>32.298000000000002</v>
      </c>
      <c r="MM12">
        <f>data!MM36-MIN(data!$E36:$EQ36)</f>
        <v>32.396999999999998</v>
      </c>
      <c r="MN12">
        <f>data!MN36-MIN(data!$E36:$EQ36)</f>
        <v>32.308</v>
      </c>
      <c r="MO12">
        <f>data!MO36-MIN(data!$E36:$EQ36)</f>
        <v>32.823999999999998</v>
      </c>
      <c r="MP12">
        <f>data!MP36-MIN(data!$E36:$EQ36)</f>
        <v>31.881</v>
      </c>
      <c r="MQ12">
        <f>data!MQ36-MIN(data!$E36:$EQ36)</f>
        <v>32.276000000000003</v>
      </c>
      <c r="MR12">
        <f>data!MR36-MIN(data!$E36:$EQ36)</f>
        <v>32.561</v>
      </c>
      <c r="MS12">
        <f>data!MS36-MIN(data!$E36:$EQ36)</f>
        <v>32.758000000000003</v>
      </c>
      <c r="MT12">
        <f>data!MT36-MIN(data!$E36:$EQ36)</f>
        <v>32.561</v>
      </c>
      <c r="MU12">
        <f>data!MU36-MIN(data!$E36:$EQ36)</f>
        <v>32.594000000000001</v>
      </c>
      <c r="MV12">
        <f>data!MV36-MIN(data!$E36:$EQ36)</f>
        <v>32.572000000000003</v>
      </c>
      <c r="MW12">
        <f>data!MW36-MIN(data!$E36:$EQ36)</f>
        <v>32.179000000000002</v>
      </c>
      <c r="MX12">
        <f>data!MX36-MIN(data!$E36:$EQ36)</f>
        <v>32.737000000000002</v>
      </c>
      <c r="MY12">
        <f>data!MY36-MIN(data!$E36:$EQ36)</f>
        <v>32.343000000000004</v>
      </c>
      <c r="MZ12">
        <f>data!MZ36-MIN(data!$E36:$EQ36)</f>
        <v>32.879000000000005</v>
      </c>
      <c r="NA12">
        <f>data!NA36-MIN(data!$E36:$EQ36)</f>
        <v>32.584000000000003</v>
      </c>
      <c r="NB12">
        <f>data!NB36-MIN(data!$E36:$EQ36)</f>
        <v>32.376000000000005</v>
      </c>
      <c r="NC12">
        <f>data!NC36-MIN(data!$E36:$EQ36)</f>
        <v>32.431000000000004</v>
      </c>
      <c r="ND12">
        <f>data!ND36-MIN(data!$E36:$EQ36)</f>
        <v>32.212000000000003</v>
      </c>
      <c r="NE12">
        <f>data!NE36-MIN(data!$E36:$EQ36)</f>
        <v>32.518000000000001</v>
      </c>
      <c r="NF12">
        <f>data!NF36-MIN(data!$E36:$EQ36)</f>
        <v>32.463999999999999</v>
      </c>
      <c r="NG12">
        <f>data!NG36-MIN(data!$E36:$EQ36)</f>
        <v>32.267000000000003</v>
      </c>
      <c r="NH12">
        <f>data!NH36-MIN(data!$E36:$EQ36)</f>
        <v>32.53</v>
      </c>
      <c r="NI12">
        <f>data!NI36-MIN(data!$E36:$EQ36)</f>
        <v>32.53</v>
      </c>
      <c r="NJ12">
        <f>data!NJ36-MIN(data!$E36:$EQ36)</f>
        <v>32.387999999999998</v>
      </c>
      <c r="NK12">
        <f>data!NK36-MIN(data!$E36:$EQ36)</f>
        <v>32.628</v>
      </c>
      <c r="NL12">
        <f>data!NL36-MIN(data!$E36:$EQ36)</f>
        <v>32.661000000000001</v>
      </c>
      <c r="NM12">
        <f>data!NM36-MIN(data!$E36:$EQ36)</f>
        <v>32.562000000000005</v>
      </c>
      <c r="NN12">
        <f>data!NN36-MIN(data!$E36:$EQ36)</f>
        <v>31.995000000000005</v>
      </c>
      <c r="NO12">
        <f>data!NO36-MIN(data!$E36:$EQ36)</f>
        <v>32.234999999999999</v>
      </c>
      <c r="NP12">
        <f>data!NP36-MIN(data!$E36:$EQ36)</f>
        <v>32.737000000000002</v>
      </c>
      <c r="NQ12">
        <f>data!NQ36-MIN(data!$E36:$EQ36)</f>
        <v>32.06</v>
      </c>
      <c r="NR12">
        <f>data!NR36-MIN(data!$E36:$EQ36)</f>
        <v>32.617000000000004</v>
      </c>
      <c r="NS12">
        <f>data!NS36-MIN(data!$E36:$EQ36)</f>
        <v>32.463999999999999</v>
      </c>
      <c r="NT12">
        <f>data!NT36-MIN(data!$E36:$EQ36)</f>
        <v>32.212000000000003</v>
      </c>
      <c r="NU12">
        <f>data!NU36-MIN(data!$E36:$EQ36)</f>
        <v>32.343000000000004</v>
      </c>
      <c r="NV12">
        <f>data!NV36-MIN(data!$E36:$EQ36)</f>
        <v>32.341999999999999</v>
      </c>
      <c r="NW12">
        <f>data!NW36-MIN(data!$E36:$EQ36)</f>
        <v>32.300000000000004</v>
      </c>
      <c r="NX12">
        <f>data!NX36-MIN(data!$E36:$EQ36)</f>
        <v>32.136000000000003</v>
      </c>
      <c r="NY12">
        <f>data!NY36-MIN(data!$E36:$EQ36)</f>
        <v>32.331000000000003</v>
      </c>
      <c r="NZ12">
        <f>data!NZ36-MIN(data!$E36:$EQ36)</f>
        <v>32.233000000000004</v>
      </c>
      <c r="OA12">
        <f>data!OA36-MIN(data!$E36:$EQ36)</f>
        <v>32.529000000000003</v>
      </c>
      <c r="OB12">
        <f>data!OB36-MIN(data!$E36:$EQ36)</f>
        <v>32.364000000000004</v>
      </c>
      <c r="OC12">
        <f>data!OC36-MIN(data!$E36:$EQ36)</f>
        <v>32.298999999999999</v>
      </c>
      <c r="OD12">
        <f>data!OD36-MIN(data!$E36:$EQ36)</f>
        <v>32.507000000000005</v>
      </c>
      <c r="OE12">
        <f>data!OE36-MIN(data!$E36:$EQ36)</f>
        <v>32.364000000000004</v>
      </c>
      <c r="OF12">
        <f>data!OF36-MIN(data!$E36:$EQ36)</f>
        <v>32.341999999999999</v>
      </c>
      <c r="OG12">
        <f>data!OG36-MIN(data!$E36:$EQ36)</f>
        <v>32.759</v>
      </c>
      <c r="OH12">
        <f>data!OH36-MIN(data!$E36:$EQ36)</f>
        <v>32.102000000000004</v>
      </c>
      <c r="OI12">
        <f>data!OI36-MIN(data!$E36:$EQ36)</f>
        <v>32.21</v>
      </c>
      <c r="OJ12">
        <f>data!OJ36-MIN(data!$E36:$EQ36)</f>
        <v>31.948</v>
      </c>
      <c r="OK12">
        <f>data!OK36-MIN(data!$E36:$EQ36)</f>
        <v>32.54</v>
      </c>
      <c r="OL12">
        <f>data!OL36-MIN(data!$E36:$EQ36)</f>
        <v>32.670999999999999</v>
      </c>
      <c r="OM12">
        <f>data!OM36-MIN(data!$E36:$EQ36)</f>
        <v>32.396999999999998</v>
      </c>
      <c r="ON12">
        <f>data!ON36-MIN(data!$E36:$EQ36)</f>
        <v>32.376000000000005</v>
      </c>
      <c r="OO12">
        <f>data!OO36-MIN(data!$E36:$EQ36)</f>
        <v>32.506</v>
      </c>
      <c r="OP12">
        <f>data!OP36-MIN(data!$E36:$EQ36)</f>
        <v>32.573</v>
      </c>
      <c r="OQ12">
        <f>data!OQ36-MIN(data!$E36:$EQ36)</f>
        <v>32.21</v>
      </c>
      <c r="OR12">
        <f>data!OR36-MIN(data!$E36:$EQ36)</f>
        <v>32.309000000000005</v>
      </c>
      <c r="OS12">
        <f>data!OS36-MIN(data!$E36:$EQ36)</f>
        <v>32.429000000000002</v>
      </c>
      <c r="OT12">
        <f>data!OT36-MIN(data!$E36:$EQ36)</f>
        <v>32.440000000000005</v>
      </c>
      <c r="OU12">
        <f>data!OU36-MIN(data!$E36:$EQ36)</f>
        <v>32.408000000000001</v>
      </c>
      <c r="OV12">
        <f>data!OV36-MIN(data!$E36:$EQ36)</f>
        <v>32.233000000000004</v>
      </c>
      <c r="OW12">
        <f>data!OW36-MIN(data!$E36:$EQ36)</f>
        <v>32.364000000000004</v>
      </c>
      <c r="OX12">
        <f>data!OX36-MIN(data!$E36:$EQ36)</f>
        <v>32.179000000000002</v>
      </c>
      <c r="OY12">
        <f>data!OY36-MIN(data!$E36:$EQ36)</f>
        <v>32.462000000000003</v>
      </c>
      <c r="OZ12">
        <f>data!OZ36-MIN(data!$E36:$EQ36)</f>
        <v>32.561</v>
      </c>
      <c r="PA12">
        <f>data!PA36-MIN(data!$E36:$EQ36)</f>
        <v>32.506</v>
      </c>
      <c r="PB12">
        <f>data!PB36-MIN(data!$E36:$EQ36)</f>
        <v>32.539000000000001</v>
      </c>
    </row>
    <row r="13" spans="1:418" x14ac:dyDescent="0.25">
      <c r="A13" t="s">
        <v>51</v>
      </c>
      <c r="B13" t="s">
        <v>52</v>
      </c>
      <c r="C13" t="s">
        <v>181</v>
      </c>
      <c r="E13">
        <f>data!E37-MIN(data!$E37:$EQ37)</f>
        <v>29.665999999999997</v>
      </c>
      <c r="F13">
        <f>data!F37-MIN(data!$E37:$EQ37)</f>
        <v>69.451999999999998</v>
      </c>
      <c r="G13">
        <f>data!G37-MIN(data!$E37:$EQ37)</f>
        <v>9.2640000000000011</v>
      </c>
      <c r="H13">
        <f>data!H37-MIN(data!$E37:$EQ37)</f>
        <v>0</v>
      </c>
      <c r="I13">
        <f>data!I37-MIN(data!$E37:$EQ37)</f>
        <v>0.1509999999999998</v>
      </c>
      <c r="J13">
        <f>data!J37-MIN(data!$E37:$EQ37)</f>
        <v>0.17100000000000115</v>
      </c>
      <c r="K13">
        <f>data!K37-MIN(data!$E37:$EQ37)</f>
        <v>0.39799999999999969</v>
      </c>
      <c r="L13">
        <f>data!L37-MIN(data!$E37:$EQ37)</f>
        <v>0.43200000000000038</v>
      </c>
      <c r="M13">
        <f>data!M37-MIN(data!$E37:$EQ37)</f>
        <v>0.53800000000000026</v>
      </c>
      <c r="N13">
        <f>data!N37-MIN(data!$E37:$EQ37)</f>
        <v>0.57800000000000118</v>
      </c>
      <c r="O13">
        <f>data!O37-MIN(data!$E37:$EQ37)</f>
        <v>0.62800000000000011</v>
      </c>
      <c r="P13">
        <f>data!P37-MIN(data!$E37:$EQ37)</f>
        <v>0.65200000000000102</v>
      </c>
      <c r="Q13">
        <f>data!Q37-MIN(data!$E37:$EQ37)</f>
        <v>0.76600000000000001</v>
      </c>
      <c r="R13">
        <f>data!R37-MIN(data!$E37:$EQ37)</f>
        <v>0.79600000000000115</v>
      </c>
      <c r="S13">
        <f>data!S37-MIN(data!$E37:$EQ37)</f>
        <v>1.0869999999999997</v>
      </c>
      <c r="T13">
        <f>data!T37-MIN(data!$E37:$EQ37)</f>
        <v>1.2859999999999996</v>
      </c>
      <c r="U13">
        <f>data!U37-MIN(data!$E37:$EQ37)</f>
        <v>1.4659999999999993</v>
      </c>
      <c r="V13">
        <f>data!V37-MIN(data!$E37:$EQ37)</f>
        <v>1.7530000000000019</v>
      </c>
      <c r="W13">
        <f>data!W37-MIN(data!$E37:$EQ37)</f>
        <v>2.2320000000000011</v>
      </c>
      <c r="X13">
        <f>data!X37-MIN(data!$E37:$EQ37)</f>
        <v>2.613999999999999</v>
      </c>
      <c r="Y13">
        <f>data!Y37-MIN(data!$E37:$EQ37)</f>
        <v>3.17</v>
      </c>
      <c r="Z13">
        <f>data!Z37-MIN(data!$E37:$EQ37)</f>
        <v>3.7999999999999989</v>
      </c>
      <c r="AA13">
        <f>data!AA37-MIN(data!$E37:$EQ37)</f>
        <v>4.8420000000000005</v>
      </c>
      <c r="AB13">
        <f>data!AB37-MIN(data!$E37:$EQ37)</f>
        <v>5.5239999999999991</v>
      </c>
      <c r="AC13">
        <f>data!AC37-MIN(data!$E37:$EQ37)</f>
        <v>6.5640000000000018</v>
      </c>
      <c r="AD13">
        <f>data!AD37-MIN(data!$E37:$EQ37)</f>
        <v>7.266</v>
      </c>
      <c r="AE13">
        <f>data!AE37-MIN(data!$E37:$EQ37)</f>
        <v>8.69</v>
      </c>
      <c r="AF13">
        <f>data!AF37-MIN(data!$E37:$EQ37)</f>
        <v>9.8890000000000011</v>
      </c>
      <c r="AG13">
        <f>data!AG37-MIN(data!$E37:$EQ37)</f>
        <v>11.629</v>
      </c>
      <c r="AH13">
        <f>data!AH37-MIN(data!$E37:$EQ37)</f>
        <v>13.075000000000001</v>
      </c>
      <c r="AI13">
        <f>data!AI37-MIN(data!$E37:$EQ37)</f>
        <v>15.340000000000002</v>
      </c>
      <c r="AJ13">
        <f>data!AJ37-MIN(data!$E37:$EQ37)</f>
        <v>16.524999999999999</v>
      </c>
      <c r="AK13">
        <f>data!AK37-MIN(data!$E37:$EQ37)</f>
        <v>18.510999999999996</v>
      </c>
      <c r="AL13">
        <f>data!AL37-MIN(data!$E37:$EQ37)</f>
        <v>20.455999999999996</v>
      </c>
      <c r="AM13">
        <f>data!AM37-MIN(data!$E37:$EQ37)</f>
        <v>21.242999999999995</v>
      </c>
      <c r="AN13">
        <f>data!AN37-MIN(data!$E37:$EQ37)</f>
        <v>23.128</v>
      </c>
      <c r="AO13">
        <f>data!AO37-MIN(data!$E37:$EQ37)</f>
        <v>23.631999999999998</v>
      </c>
      <c r="AP13">
        <f>data!AP37-MIN(data!$E37:$EQ37)</f>
        <v>25.305</v>
      </c>
      <c r="AQ13">
        <f>data!AQ37-MIN(data!$E37:$EQ37)</f>
        <v>26.070999999999998</v>
      </c>
      <c r="AR13">
        <f>data!AR37-MIN(data!$E37:$EQ37)</f>
        <v>26.811</v>
      </c>
      <c r="AS13">
        <f>data!AS37-MIN(data!$E37:$EQ37)</f>
        <v>27.359000000000002</v>
      </c>
      <c r="AT13">
        <f>data!AT37-MIN(data!$E37:$EQ37)</f>
        <v>28.201000000000001</v>
      </c>
      <c r="AU13">
        <f>data!AU37-MIN(data!$E37:$EQ37)</f>
        <v>27.915999999999997</v>
      </c>
      <c r="AV13">
        <f>data!AV37-MIN(data!$E37:$EQ37)</f>
        <v>29.278999999999996</v>
      </c>
      <c r="AW13">
        <f>data!AW37-MIN(data!$E37:$EQ37)</f>
        <v>28.451000000000001</v>
      </c>
      <c r="AX13">
        <f>data!AX37-MIN(data!$E37:$EQ37)</f>
        <v>28.238</v>
      </c>
      <c r="AY13">
        <f>data!AY37-MIN(data!$E37:$EQ37)</f>
        <v>29.476999999999997</v>
      </c>
      <c r="AZ13">
        <f>data!AZ37-MIN(data!$E37:$EQ37)</f>
        <v>29.143000000000001</v>
      </c>
      <c r="BA13">
        <f>data!BA37-MIN(data!$E37:$EQ37)</f>
        <v>29.283999999999999</v>
      </c>
      <c r="BB13">
        <f>data!BB37-MIN(data!$E37:$EQ37)</f>
        <v>29.061</v>
      </c>
      <c r="BC13">
        <f>data!BC37-MIN(data!$E37:$EQ37)</f>
        <v>27.821999999999996</v>
      </c>
      <c r="BD13">
        <f>data!BD37-MIN(data!$E37:$EQ37)</f>
        <v>28.876999999999995</v>
      </c>
      <c r="BE13">
        <f>data!BE37-MIN(data!$E37:$EQ37)</f>
        <v>28.995999999999995</v>
      </c>
      <c r="BF13">
        <f>data!BF37-MIN(data!$E37:$EQ37)</f>
        <v>28.420999999999999</v>
      </c>
      <c r="BG13">
        <f>data!BG37-MIN(data!$E37:$EQ37)</f>
        <v>28.204999999999998</v>
      </c>
      <c r="BH13">
        <f>data!BH37-MIN(data!$E37:$EQ37)</f>
        <v>27.799999999999997</v>
      </c>
      <c r="BI13">
        <f>data!BI37-MIN(data!$E37:$EQ37)</f>
        <v>27.707000000000001</v>
      </c>
      <c r="BJ13">
        <f>data!BJ37-MIN(data!$E37:$EQ37)</f>
        <v>29.914999999999999</v>
      </c>
      <c r="BK13">
        <f>data!BK37-MIN(data!$E37:$EQ37)</f>
        <v>27.059999999999995</v>
      </c>
      <c r="BL13">
        <f>data!BL37-MIN(data!$E37:$EQ37)</f>
        <v>27.549999999999997</v>
      </c>
      <c r="BM13">
        <f>data!BM37-MIN(data!$E37:$EQ37)</f>
        <v>27.732999999999997</v>
      </c>
      <c r="BN13">
        <f>data!BN37-MIN(data!$E37:$EQ37)</f>
        <v>28.254999999999995</v>
      </c>
      <c r="BO13">
        <f>data!BO37-MIN(data!$E37:$EQ37)</f>
        <v>28.859000000000002</v>
      </c>
      <c r="BP13">
        <f>data!BP37-MIN(data!$E37:$EQ37)</f>
        <v>28.512999999999998</v>
      </c>
      <c r="BQ13">
        <f>data!BQ37-MIN(data!$E37:$EQ37)</f>
        <v>28.234000000000002</v>
      </c>
      <c r="BR13">
        <f>data!BR37-MIN(data!$E37:$EQ37)</f>
        <v>27.423000000000002</v>
      </c>
      <c r="BS13">
        <f>data!BS37-MIN(data!$E37:$EQ37)</f>
        <v>26.866</v>
      </c>
      <c r="BT13">
        <f>data!BT37-MIN(data!$E37:$EQ37)</f>
        <v>27.274000000000001</v>
      </c>
      <c r="BU13">
        <f>data!BU37-MIN(data!$E37:$EQ37)</f>
        <v>27.991999999999997</v>
      </c>
      <c r="BV13">
        <f>data!BV37-MIN(data!$E37:$EQ37)</f>
        <v>26.716999999999999</v>
      </c>
      <c r="BW13">
        <f>data!BW37-MIN(data!$E37:$EQ37)</f>
        <v>27.396999999999998</v>
      </c>
      <c r="BX13">
        <f>data!BX37-MIN(data!$E37:$EQ37)</f>
        <v>27.515999999999998</v>
      </c>
      <c r="BY13">
        <f>data!BY37-MIN(data!$E37:$EQ37)</f>
        <v>27.487000000000002</v>
      </c>
      <c r="BZ13">
        <f>data!BZ37-MIN(data!$E37:$EQ37)</f>
        <v>27.981999999999999</v>
      </c>
      <c r="CA13">
        <f>data!CA37-MIN(data!$E37:$EQ37)</f>
        <v>27.420999999999999</v>
      </c>
      <c r="CB13">
        <f>data!CB37-MIN(data!$E37:$EQ37)</f>
        <v>27.426000000000002</v>
      </c>
      <c r="CC13">
        <f>data!CC37-MIN(data!$E37:$EQ37)</f>
        <v>27.088000000000001</v>
      </c>
      <c r="CD13">
        <f>data!CD37-MIN(data!$E37:$EQ37)</f>
        <v>27.216999999999999</v>
      </c>
      <c r="CE13">
        <f>data!CE37-MIN(data!$E37:$EQ37)</f>
        <v>27.009999999999998</v>
      </c>
      <c r="CF13">
        <f>data!CF37-MIN(data!$E37:$EQ37)</f>
        <v>27.097999999999999</v>
      </c>
      <c r="CG13">
        <f>data!CG37-MIN(data!$E37:$EQ37)</f>
        <v>27.318999999999996</v>
      </c>
      <c r="CH13">
        <f>data!CH37-MIN(data!$E37:$EQ37)</f>
        <v>28.010999999999996</v>
      </c>
      <c r="CI13">
        <f>data!CI37-MIN(data!$E37:$EQ37)</f>
        <v>26.256</v>
      </c>
      <c r="CJ13">
        <f>data!CJ37-MIN(data!$E37:$EQ37)</f>
        <v>27.552</v>
      </c>
      <c r="CK13">
        <f>data!CK37-MIN(data!$E37:$EQ37)</f>
        <v>26.759999999999998</v>
      </c>
      <c r="CL13">
        <f>data!CL37-MIN(data!$E37:$EQ37)</f>
        <v>27.028999999999996</v>
      </c>
      <c r="CM13">
        <f>data!CM37-MIN(data!$E37:$EQ37)</f>
        <v>27.25</v>
      </c>
      <c r="CN13">
        <f>data!CN37-MIN(data!$E37:$EQ37)</f>
        <v>26.167000000000002</v>
      </c>
      <c r="CO13">
        <f>data!CO37-MIN(data!$E37:$EQ37)</f>
        <v>26.540999999999997</v>
      </c>
      <c r="CP13">
        <f>data!CP37-MIN(data!$E37:$EQ37)</f>
        <v>26.884</v>
      </c>
      <c r="CQ13">
        <f>data!CQ37-MIN(data!$E37:$EQ37)</f>
        <v>26.845999999999997</v>
      </c>
      <c r="CR13">
        <f>data!CR37-MIN(data!$E37:$EQ37)</f>
        <v>27.021000000000001</v>
      </c>
      <c r="CS13">
        <f>data!CS37-MIN(data!$E37:$EQ37)</f>
        <v>27.210999999999999</v>
      </c>
      <c r="CT13">
        <f>data!CT37-MIN(data!$E37:$EQ37)</f>
        <v>27.740000000000002</v>
      </c>
      <c r="CU13">
        <f>data!CU37-MIN(data!$E37:$EQ37)</f>
        <v>26.987000000000002</v>
      </c>
      <c r="CV13">
        <f>data!CV37-MIN(data!$E37:$EQ37)</f>
        <v>27.016999999999996</v>
      </c>
      <c r="CW13">
        <f>data!CW37-MIN(data!$E37:$EQ37)</f>
        <v>27.616</v>
      </c>
      <c r="CX13">
        <f>data!CX37-MIN(data!$E37:$EQ37)</f>
        <v>27.766999999999996</v>
      </c>
      <c r="CY13">
        <f>data!CY37-MIN(data!$E37:$EQ37)</f>
        <v>28.443999999999996</v>
      </c>
      <c r="CZ13">
        <f>data!CZ37-MIN(data!$E37:$EQ37)</f>
        <v>28.326999999999998</v>
      </c>
      <c r="DA13">
        <f>data!DA37-MIN(data!$E37:$EQ37)</f>
        <v>29.591000000000001</v>
      </c>
      <c r="DB13">
        <f>data!DB37-MIN(data!$E37:$EQ37)</f>
        <v>28.311999999999998</v>
      </c>
      <c r="DC13">
        <f>data!DC37-MIN(data!$E37:$EQ37)</f>
        <v>27.939</v>
      </c>
      <c r="DD13">
        <f>data!DD37-MIN(data!$E37:$EQ37)</f>
        <v>28.155999999999999</v>
      </c>
      <c r="DE13">
        <f>data!DE37-MIN(data!$E37:$EQ37)</f>
        <v>29.729999999999997</v>
      </c>
      <c r="DF13">
        <f>data!DF37-MIN(data!$E37:$EQ37)</f>
        <v>29.250999999999998</v>
      </c>
      <c r="DG13">
        <f>data!DG37-MIN(data!$E37:$EQ37)</f>
        <v>28.065999999999995</v>
      </c>
      <c r="DH13">
        <f>data!DH37-MIN(data!$E37:$EQ37)</f>
        <v>28.997</v>
      </c>
      <c r="DI13">
        <f>data!DI37-MIN(data!$E37:$EQ37)</f>
        <v>28.838999999999999</v>
      </c>
      <c r="DJ13">
        <f>data!DJ37-MIN(data!$E37:$EQ37)</f>
        <v>29.478999999999999</v>
      </c>
      <c r="DK13">
        <f>data!DK37-MIN(data!$E37:$EQ37)</f>
        <v>29.969000000000001</v>
      </c>
      <c r="DL13">
        <f>data!DL37-MIN(data!$E37:$EQ37)</f>
        <v>29.29</v>
      </c>
      <c r="DM13">
        <f>data!DM37-MIN(data!$E37:$EQ37)</f>
        <v>29.811</v>
      </c>
      <c r="DN13">
        <f>data!DN37-MIN(data!$E37:$EQ37)</f>
        <v>29.287999999999997</v>
      </c>
      <c r="DO13">
        <f>data!DO37-MIN(data!$E37:$EQ37)</f>
        <v>30.667999999999999</v>
      </c>
      <c r="DP13">
        <f>data!DP37-MIN(data!$E37:$EQ37)</f>
        <v>29.997</v>
      </c>
      <c r="DQ13">
        <f>data!DQ37-MIN(data!$E37:$EQ37)</f>
        <v>30.446999999999996</v>
      </c>
      <c r="DR13">
        <f>data!DR37-MIN(data!$E37:$EQ37)</f>
        <v>30.603999999999999</v>
      </c>
      <c r="DS13">
        <f>data!DS37-MIN(data!$E37:$EQ37)</f>
        <v>29.914000000000001</v>
      </c>
      <c r="DT13">
        <f>data!DT37-MIN(data!$E37:$EQ37)</f>
        <v>30.771000000000001</v>
      </c>
      <c r="DU13">
        <f>data!DU37-MIN(data!$E37:$EQ37)</f>
        <v>31.402000000000001</v>
      </c>
      <c r="DV13">
        <f>data!DV37-MIN(data!$E37:$EQ37)</f>
        <v>30.866</v>
      </c>
      <c r="DW13">
        <f>data!DW37-MIN(data!$E37:$EQ37)</f>
        <v>31.327999999999996</v>
      </c>
      <c r="DX13">
        <f>data!DX37-MIN(data!$E37:$EQ37)</f>
        <v>31.771000000000001</v>
      </c>
      <c r="DY13">
        <f>data!DY37-MIN(data!$E37:$EQ37)</f>
        <v>30.991999999999997</v>
      </c>
      <c r="DZ13">
        <f>data!DZ37-MIN(data!$E37:$EQ37)</f>
        <v>31.024000000000001</v>
      </c>
      <c r="EA13">
        <f>data!EA37-MIN(data!$E37:$EQ37)</f>
        <v>30.792000000000002</v>
      </c>
      <c r="EB13">
        <f>data!EB37-MIN(data!$E37:$EQ37)</f>
        <v>30.833999999999996</v>
      </c>
      <c r="EC13">
        <f>data!EC37-MIN(data!$E37:$EQ37)</f>
        <v>31.055</v>
      </c>
      <c r="ED13">
        <f>data!ED37-MIN(data!$E37:$EQ37)</f>
        <v>31.814999999999998</v>
      </c>
      <c r="EE13">
        <f>data!EE37-MIN(data!$E37:$EQ37)</f>
        <v>32.07</v>
      </c>
      <c r="EF13">
        <f>data!EF37-MIN(data!$E37:$EQ37)</f>
        <v>31.784999999999997</v>
      </c>
      <c r="EG13">
        <f>data!EG37-MIN(data!$E37:$EQ37)</f>
        <v>31.498999999999995</v>
      </c>
      <c r="EH13">
        <f>data!EH37-MIN(data!$E37:$EQ37)</f>
        <v>31.469000000000001</v>
      </c>
      <c r="EI13">
        <f>data!EI37-MIN(data!$E37:$EQ37)</f>
        <v>31.384999999999998</v>
      </c>
      <c r="EJ13">
        <f>data!EJ37-MIN(data!$E37:$EQ37)</f>
        <v>31.82</v>
      </c>
      <c r="EK13">
        <f>data!EK37-MIN(data!$E37:$EQ37)</f>
        <v>32.245999999999995</v>
      </c>
      <c r="EL13">
        <f>data!EL37-MIN(data!$E37:$EQ37)</f>
        <v>32.366</v>
      </c>
      <c r="EM13">
        <f>data!EM37-MIN(data!$E37:$EQ37)</f>
        <v>32.269999999999996</v>
      </c>
      <c r="EN13">
        <f>data!EN37-MIN(data!$E37:$EQ37)</f>
        <v>32.074999999999996</v>
      </c>
      <c r="EO13">
        <f>data!EO37-MIN(data!$E37:$EQ37)</f>
        <v>32.583999999999996</v>
      </c>
      <c r="EP13">
        <f>data!EP37-MIN(data!$E37:$EQ37)</f>
        <v>32.47</v>
      </c>
      <c r="EQ13">
        <f>data!EQ37-MIN(data!$E37:$EQ37)</f>
        <v>32.686999999999998</v>
      </c>
      <c r="ER13">
        <f>data!ER37-MIN(data!$E37:$EQ37)</f>
        <v>33.244</v>
      </c>
      <c r="ES13">
        <f>data!ES37-MIN(data!$E37:$EQ37)</f>
        <v>33.387</v>
      </c>
      <c r="ET13">
        <f>data!ET37-MIN(data!$E37:$EQ37)</f>
        <v>32.842999999999996</v>
      </c>
      <c r="EU13">
        <f>data!EU37-MIN(data!$E37:$EQ37)</f>
        <v>33.607999999999997</v>
      </c>
      <c r="EV13">
        <f>data!EV37-MIN(data!$E37:$EQ37)</f>
        <v>33.814</v>
      </c>
      <c r="EW13">
        <f>data!EW37-MIN(data!$E37:$EQ37)</f>
        <v>33.494</v>
      </c>
      <c r="EX13">
        <f>data!EX37-MIN(data!$E37:$EQ37)</f>
        <v>33.464999999999996</v>
      </c>
      <c r="EY13">
        <f>data!EY37-MIN(data!$E37:$EQ37)</f>
        <v>33.628</v>
      </c>
      <c r="EZ13">
        <f>data!EZ37-MIN(data!$E37:$EQ37)</f>
        <v>34.122</v>
      </c>
      <c r="FA13">
        <f>data!FA37-MIN(data!$E37:$EQ37)</f>
        <v>33.543999999999997</v>
      </c>
      <c r="FB13">
        <f>data!FB37-MIN(data!$E37:$EQ37)</f>
        <v>34.472000000000001</v>
      </c>
      <c r="FC13">
        <f>data!FC37-MIN(data!$E37:$EQ37)</f>
        <v>34.321999999999996</v>
      </c>
      <c r="FD13">
        <f>data!FD37-MIN(data!$E37:$EQ37)</f>
        <v>33.960999999999999</v>
      </c>
      <c r="FE13">
        <f>data!FE37-MIN(data!$E37:$EQ37)</f>
        <v>34.04</v>
      </c>
      <c r="FF13">
        <f>data!FF37-MIN(data!$E37:$EQ37)</f>
        <v>34.982999999999997</v>
      </c>
      <c r="FG13">
        <f>data!FG37-MIN(data!$E37:$EQ37)</f>
        <v>35.573999999999998</v>
      </c>
      <c r="FH13">
        <f>data!FH37-MIN(data!$E37:$EQ37)</f>
        <v>35.677</v>
      </c>
      <c r="FI13">
        <f>data!FI37-MIN(data!$E37:$EQ37)</f>
        <v>35.1</v>
      </c>
      <c r="FJ13">
        <f>data!FJ37-MIN(data!$E37:$EQ37)</f>
        <v>35.174999999999997</v>
      </c>
      <c r="FK13">
        <f>data!FK37-MIN(data!$E37:$EQ37)</f>
        <v>35.893000000000001</v>
      </c>
      <c r="FL13">
        <f>data!FL37-MIN(data!$E37:$EQ37)</f>
        <v>35.920999999999999</v>
      </c>
      <c r="FM13">
        <f>data!FM37-MIN(data!$E37:$EQ37)</f>
        <v>36.106999999999999</v>
      </c>
      <c r="FN13">
        <f>data!FN37-MIN(data!$E37:$EQ37)</f>
        <v>36.225000000000001</v>
      </c>
      <c r="FO13">
        <f>data!FO37-MIN(data!$E37:$EQ37)</f>
        <v>36.484000000000002</v>
      </c>
      <c r="FP13">
        <f>data!FP37-MIN(data!$E37:$EQ37)</f>
        <v>36.619999999999997</v>
      </c>
      <c r="FQ13">
        <f>data!FQ37-MIN(data!$E37:$EQ37)</f>
        <v>36.966999999999999</v>
      </c>
      <c r="FR13">
        <f>data!FR37-MIN(data!$E37:$EQ37)</f>
        <v>36.693999999999996</v>
      </c>
      <c r="FS13">
        <f>data!FS37-MIN(data!$E37:$EQ37)</f>
        <v>37.128</v>
      </c>
      <c r="FT13">
        <f>data!FT37-MIN(data!$E37:$EQ37)</f>
        <v>37.917000000000002</v>
      </c>
      <c r="FU13">
        <f>data!FU37-MIN(data!$E37:$EQ37)</f>
        <v>37.808</v>
      </c>
      <c r="FV13">
        <f>data!FV37-MIN(data!$E37:$EQ37)</f>
        <v>38.373999999999995</v>
      </c>
      <c r="FW13">
        <f>data!FW37-MIN(data!$E37:$EQ37)</f>
        <v>38.144999999999996</v>
      </c>
      <c r="FX13">
        <f>data!FX37-MIN(data!$E37:$EQ37)</f>
        <v>38.356999999999999</v>
      </c>
      <c r="FY13">
        <f>data!FY37-MIN(data!$E37:$EQ37)</f>
        <v>39.097000000000001</v>
      </c>
      <c r="FZ13">
        <f>data!FZ37-MIN(data!$E37:$EQ37)</f>
        <v>39.202999999999996</v>
      </c>
      <c r="GA13">
        <f>data!GA37-MIN(data!$E37:$EQ37)</f>
        <v>38.732999999999997</v>
      </c>
      <c r="GB13">
        <f>data!GB37-MIN(data!$E37:$EQ37)</f>
        <v>38.686999999999998</v>
      </c>
      <c r="GC13">
        <f>data!GC37-MIN(data!$E37:$EQ37)</f>
        <v>39.155999999999999</v>
      </c>
      <c r="GD13">
        <f>data!GD37-MIN(data!$E37:$EQ37)</f>
        <v>39.699999999999996</v>
      </c>
      <c r="GE13">
        <f>data!GE37-MIN(data!$E37:$EQ37)</f>
        <v>40.049999999999997</v>
      </c>
      <c r="GF13">
        <f>data!GF37-MIN(data!$E37:$EQ37)</f>
        <v>40.406999999999996</v>
      </c>
      <c r="GG13">
        <f>data!GG37-MIN(data!$E37:$EQ37)</f>
        <v>39.951000000000001</v>
      </c>
      <c r="GH13">
        <f>data!GH37-MIN(data!$E37:$EQ37)</f>
        <v>40.135999999999996</v>
      </c>
      <c r="GI13">
        <f>data!GI37-MIN(data!$E37:$EQ37)</f>
        <v>39.812999999999995</v>
      </c>
      <c r="GJ13">
        <f>data!GJ37-MIN(data!$E37:$EQ37)</f>
        <v>40.451999999999998</v>
      </c>
      <c r="GK13">
        <f>data!GK37-MIN(data!$E37:$EQ37)</f>
        <v>40.439</v>
      </c>
      <c r="GL13">
        <f>data!GL37-MIN(data!$E37:$EQ37)</f>
        <v>40.775999999999996</v>
      </c>
      <c r="GM13">
        <f>data!GM37-MIN(data!$E37:$EQ37)</f>
        <v>41.436999999999998</v>
      </c>
      <c r="GN13">
        <f>data!GN37-MIN(data!$E37:$EQ37)</f>
        <v>40.722000000000001</v>
      </c>
      <c r="GO13">
        <f>data!GO37-MIN(data!$E37:$EQ37)</f>
        <v>41.350999999999999</v>
      </c>
      <c r="GP13">
        <f>data!GP37-MIN(data!$E37:$EQ37)</f>
        <v>41.594000000000001</v>
      </c>
      <c r="GQ13">
        <f>data!GQ37-MIN(data!$E37:$EQ37)</f>
        <v>42.225999999999999</v>
      </c>
      <c r="GR13">
        <f>data!GR37-MIN(data!$E37:$EQ37)</f>
        <v>41.222999999999999</v>
      </c>
      <c r="GS13">
        <f>data!GS37-MIN(data!$E37:$EQ37)</f>
        <v>42.089999999999996</v>
      </c>
      <c r="GT13">
        <f>data!GT37-MIN(data!$E37:$EQ37)</f>
        <v>41.931999999999995</v>
      </c>
      <c r="GU13">
        <f>data!GU37-MIN(data!$E37:$EQ37)</f>
        <v>42.144999999999996</v>
      </c>
      <c r="GV13">
        <f>data!GV37-MIN(data!$E37:$EQ37)</f>
        <v>42.567999999999998</v>
      </c>
      <c r="GW13">
        <f>data!GW37-MIN(data!$E37:$EQ37)</f>
        <v>42.408000000000001</v>
      </c>
      <c r="GX13">
        <f>data!GX37-MIN(data!$E37:$EQ37)</f>
        <v>42.972000000000001</v>
      </c>
      <c r="GY13">
        <f>data!GY37-MIN(data!$E37:$EQ37)</f>
        <v>43.027000000000001</v>
      </c>
      <c r="GZ13">
        <f>data!GZ37-MIN(data!$E37:$EQ37)</f>
        <v>42.491</v>
      </c>
      <c r="HA13">
        <f>data!HA37-MIN(data!$E37:$EQ37)</f>
        <v>43.143000000000001</v>
      </c>
      <c r="HB13">
        <f>data!HB37-MIN(data!$E37:$EQ37)</f>
        <v>43.588000000000001</v>
      </c>
      <c r="HC13">
        <f>data!HC37-MIN(data!$E37:$EQ37)</f>
        <v>43.442</v>
      </c>
      <c r="HD13">
        <f>data!HD37-MIN(data!$E37:$EQ37)</f>
        <v>42.991999999999997</v>
      </c>
      <c r="HE13">
        <f>data!HE37-MIN(data!$E37:$EQ37)</f>
        <v>43.345999999999997</v>
      </c>
      <c r="HF13">
        <f>data!HF37-MIN(data!$E37:$EQ37)</f>
        <v>43.701999999999998</v>
      </c>
      <c r="HG13">
        <f>data!HG37-MIN(data!$E37:$EQ37)</f>
        <v>43.731000000000002</v>
      </c>
      <c r="HH13">
        <f>data!HH37-MIN(data!$E37:$EQ37)</f>
        <v>43.673999999999999</v>
      </c>
      <c r="HI13">
        <f>data!HI37-MIN(data!$E37:$EQ37)</f>
        <v>43.725999999999999</v>
      </c>
      <c r="HJ13">
        <f>data!HJ37-MIN(data!$E37:$EQ37)</f>
        <v>44.308999999999997</v>
      </c>
      <c r="HK13">
        <f>data!HK37-MIN(data!$E37:$EQ37)</f>
        <v>44.234000000000002</v>
      </c>
      <c r="HL13">
        <f>data!HL37-MIN(data!$E37:$EQ37)</f>
        <v>44.234000000000002</v>
      </c>
      <c r="HM13">
        <f>data!HM37-MIN(data!$E37:$EQ37)</f>
        <v>44.436</v>
      </c>
      <c r="HN13">
        <f>data!HN37-MIN(data!$E37:$EQ37)</f>
        <v>44.323</v>
      </c>
      <c r="HO13">
        <f>data!HO37-MIN(data!$E37:$EQ37)</f>
        <v>44.242999999999995</v>
      </c>
      <c r="HP13">
        <f>data!HP37-MIN(data!$E37:$EQ37)</f>
        <v>44.661000000000001</v>
      </c>
      <c r="HQ13">
        <f>data!HQ37-MIN(data!$E37:$EQ37)</f>
        <v>45.040999999999997</v>
      </c>
      <c r="HR13">
        <f>data!HR37-MIN(data!$E37:$EQ37)</f>
        <v>44.93</v>
      </c>
      <c r="HS13">
        <f>data!HS37-MIN(data!$E37:$EQ37)</f>
        <v>44.744999999999997</v>
      </c>
      <c r="HT13">
        <f>data!HT37-MIN(data!$E37:$EQ37)</f>
        <v>45.126999999999995</v>
      </c>
      <c r="HU13">
        <f>data!HU37-MIN(data!$E37:$EQ37)</f>
        <v>45.481999999999999</v>
      </c>
      <c r="HV13">
        <f>data!HV37-MIN(data!$E37:$EQ37)</f>
        <v>44.68</v>
      </c>
      <c r="HW13">
        <f>data!HW37-MIN(data!$E37:$EQ37)</f>
        <v>45.908000000000001</v>
      </c>
      <c r="HX13">
        <f>data!HX37-MIN(data!$E37:$EQ37)</f>
        <v>44.787999999999997</v>
      </c>
      <c r="HY13">
        <f>data!HY37-MIN(data!$E37:$EQ37)</f>
        <v>44.897999999999996</v>
      </c>
      <c r="HZ13">
        <f>data!HZ37-MIN(data!$E37:$EQ37)</f>
        <v>45.37</v>
      </c>
      <c r="IA13">
        <f>data!IA37-MIN(data!$E37:$EQ37)</f>
        <v>45.381999999999998</v>
      </c>
      <c r="IB13">
        <f>data!IB37-MIN(data!$E37:$EQ37)</f>
        <v>45.098999999999997</v>
      </c>
      <c r="IC13">
        <f>data!IC37-MIN(data!$E37:$EQ37)</f>
        <v>45.976999999999997</v>
      </c>
      <c r="ID13">
        <f>data!ID37-MIN(data!$E37:$EQ37)</f>
        <v>45.308</v>
      </c>
      <c r="IE13">
        <f>data!IE37-MIN(data!$E37:$EQ37)</f>
        <v>45.747</v>
      </c>
      <c r="IF13">
        <f>data!IF37-MIN(data!$E37:$EQ37)</f>
        <v>45.478000000000002</v>
      </c>
      <c r="IG13">
        <f>data!IG37-MIN(data!$E37:$EQ37)</f>
        <v>45.324999999999996</v>
      </c>
      <c r="IH13">
        <f>data!IH37-MIN(data!$E37:$EQ37)</f>
        <v>46.552999999999997</v>
      </c>
      <c r="II13">
        <f>data!II37-MIN(data!$E37:$EQ37)</f>
        <v>45.777000000000001</v>
      </c>
      <c r="IJ13">
        <f>data!IJ37-MIN(data!$E37:$EQ37)</f>
        <v>45.961999999999996</v>
      </c>
      <c r="IK13">
        <f>data!IK37-MIN(data!$E37:$EQ37)</f>
        <v>46.323</v>
      </c>
      <c r="IL13">
        <f>data!IL37-MIN(data!$E37:$EQ37)</f>
        <v>45.973999999999997</v>
      </c>
      <c r="IM13">
        <f>data!IM37-MIN(data!$E37:$EQ37)</f>
        <v>46.213999999999999</v>
      </c>
      <c r="IN13">
        <f>data!IN37-MIN(data!$E37:$EQ37)</f>
        <v>46.417000000000002</v>
      </c>
      <c r="IO13">
        <f>data!IO37-MIN(data!$E37:$EQ37)</f>
        <v>46.046999999999997</v>
      </c>
      <c r="IP13">
        <f>data!IP37-MIN(data!$E37:$EQ37)</f>
        <v>46.301000000000002</v>
      </c>
      <c r="IQ13">
        <f>data!IQ37-MIN(data!$E37:$EQ37)</f>
        <v>46.167000000000002</v>
      </c>
      <c r="IR13">
        <f>data!IR37-MIN(data!$E37:$EQ37)</f>
        <v>46.046999999999997</v>
      </c>
      <c r="IS13">
        <f>data!IS37-MIN(data!$E37:$EQ37)</f>
        <v>46.058</v>
      </c>
      <c r="IT13">
        <f>data!IT37-MIN(data!$E37:$EQ37)</f>
        <v>45.850999999999999</v>
      </c>
      <c r="IU13">
        <f>data!IU37-MIN(data!$E37:$EQ37)</f>
        <v>47.058999999999997</v>
      </c>
      <c r="IV13">
        <f>data!IV37-MIN(data!$E37:$EQ37)</f>
        <v>46.878</v>
      </c>
      <c r="IW13">
        <f>data!IW37-MIN(data!$E37:$EQ37)</f>
        <v>46.454000000000001</v>
      </c>
      <c r="IX13">
        <f>data!IX37-MIN(data!$E37:$EQ37)</f>
        <v>45.981999999999999</v>
      </c>
      <c r="IY13">
        <f>data!IY37-MIN(data!$E37:$EQ37)</f>
        <v>46.519999999999996</v>
      </c>
      <c r="IZ13">
        <f>data!IZ37-MIN(data!$E37:$EQ37)</f>
        <v>46.591999999999999</v>
      </c>
      <c r="JA13">
        <f>data!JA37-MIN(data!$E37:$EQ37)</f>
        <v>47.05</v>
      </c>
      <c r="JB13">
        <f>data!JB37-MIN(data!$E37:$EQ37)</f>
        <v>47.180999999999997</v>
      </c>
      <c r="JC13">
        <f>data!JC37-MIN(data!$E37:$EQ37)</f>
        <v>46.406999999999996</v>
      </c>
      <c r="JD13">
        <f>data!JD37-MIN(data!$E37:$EQ37)</f>
        <v>46.235999999999997</v>
      </c>
      <c r="JE13">
        <f>data!JE37-MIN(data!$E37:$EQ37)</f>
        <v>46.363</v>
      </c>
      <c r="JF13">
        <f>data!JF37-MIN(data!$E37:$EQ37)</f>
        <v>46.406999999999996</v>
      </c>
      <c r="JG13">
        <f>data!JG37-MIN(data!$E37:$EQ37)</f>
        <v>46.661999999999999</v>
      </c>
      <c r="JH13">
        <f>data!JH37-MIN(data!$E37:$EQ37)</f>
        <v>46.28</v>
      </c>
      <c r="JI13">
        <f>data!JI37-MIN(data!$E37:$EQ37)</f>
        <v>46.509</v>
      </c>
      <c r="JJ13">
        <f>data!JJ37-MIN(data!$E37:$EQ37)</f>
        <v>46.841999999999999</v>
      </c>
      <c r="JK13">
        <f>data!JK37-MIN(data!$E37:$EQ37)</f>
        <v>46.655999999999999</v>
      </c>
      <c r="JL13">
        <f>data!JL37-MIN(data!$E37:$EQ37)</f>
        <v>46.443999999999996</v>
      </c>
      <c r="JM13">
        <f>data!JM37-MIN(data!$E37:$EQ37)</f>
        <v>46.728999999999999</v>
      </c>
      <c r="JN13">
        <f>data!JN37-MIN(data!$E37:$EQ37)</f>
        <v>46.842999999999996</v>
      </c>
      <c r="JO13">
        <f>data!JO37-MIN(data!$E37:$EQ37)</f>
        <v>46.832999999999998</v>
      </c>
      <c r="JP13">
        <f>data!JP37-MIN(data!$E37:$EQ37)</f>
        <v>46.762999999999998</v>
      </c>
      <c r="JQ13">
        <f>data!JQ37-MIN(data!$E37:$EQ37)</f>
        <v>46.942</v>
      </c>
      <c r="JR13">
        <f>data!JR37-MIN(data!$E37:$EQ37)</f>
        <v>46.536999999999999</v>
      </c>
      <c r="JS13">
        <f>data!JS37-MIN(data!$E37:$EQ37)</f>
        <v>46.656999999999996</v>
      </c>
      <c r="JT13">
        <f>data!JT37-MIN(data!$E37:$EQ37)</f>
        <v>47.226999999999997</v>
      </c>
      <c r="JU13">
        <f>data!JU37-MIN(data!$E37:$EQ37)</f>
        <v>46.536999999999999</v>
      </c>
      <c r="JV13">
        <f>data!JV37-MIN(data!$E37:$EQ37)</f>
        <v>47.092999999999996</v>
      </c>
      <c r="JW13">
        <f>data!JW37-MIN(data!$E37:$EQ37)</f>
        <v>46.564</v>
      </c>
      <c r="JX13">
        <f>data!JX37-MIN(data!$E37:$EQ37)</f>
        <v>47.213999999999999</v>
      </c>
      <c r="JY13">
        <f>data!JY37-MIN(data!$E37:$EQ37)</f>
        <v>46.629999999999995</v>
      </c>
      <c r="JZ13">
        <f>data!JZ37-MIN(data!$E37:$EQ37)</f>
        <v>46.658999999999999</v>
      </c>
      <c r="KA13">
        <f>data!KA37-MIN(data!$E37:$EQ37)</f>
        <v>46.704000000000001</v>
      </c>
      <c r="KB13">
        <f>data!KB37-MIN(data!$E37:$EQ37)</f>
        <v>46.951000000000001</v>
      </c>
      <c r="KC13">
        <f>data!KC37-MIN(data!$E37:$EQ37)</f>
        <v>46.817999999999998</v>
      </c>
      <c r="KD13">
        <f>data!KD37-MIN(data!$E37:$EQ37)</f>
        <v>46.792000000000002</v>
      </c>
      <c r="KE13">
        <f>data!KE37-MIN(data!$E37:$EQ37)</f>
        <v>46.609000000000002</v>
      </c>
      <c r="KF13">
        <f>data!KF37-MIN(data!$E37:$EQ37)</f>
        <v>46.870999999999995</v>
      </c>
      <c r="KG13">
        <f>data!KG37-MIN(data!$E37:$EQ37)</f>
        <v>46.775999999999996</v>
      </c>
      <c r="KH13">
        <f>data!KH37-MIN(data!$E37:$EQ37)</f>
        <v>46.548999999999999</v>
      </c>
      <c r="KI13">
        <f>data!KI37-MIN(data!$E37:$EQ37)</f>
        <v>46.741999999999997</v>
      </c>
      <c r="KJ13">
        <f>data!KJ37-MIN(data!$E37:$EQ37)</f>
        <v>46.652999999999999</v>
      </c>
      <c r="KK13">
        <f>data!KK37-MIN(data!$E37:$EQ37)</f>
        <v>46.542000000000002</v>
      </c>
      <c r="KL13">
        <f>data!KL37-MIN(data!$E37:$EQ37)</f>
        <v>46.692999999999998</v>
      </c>
      <c r="KM13">
        <f>data!KM37-MIN(data!$E37:$EQ37)</f>
        <v>46.940999999999995</v>
      </c>
      <c r="KN13">
        <f>data!KN37-MIN(data!$E37:$EQ37)</f>
        <v>46.796999999999997</v>
      </c>
      <c r="KO13">
        <f>data!KO37-MIN(data!$E37:$EQ37)</f>
        <v>46.439</v>
      </c>
      <c r="KP13">
        <f>data!KP37-MIN(data!$E37:$EQ37)</f>
        <v>46.616999999999997</v>
      </c>
      <c r="KQ13">
        <f>data!KQ37-MIN(data!$E37:$EQ37)</f>
        <v>46.631999999999998</v>
      </c>
      <c r="KR13">
        <f>data!KR37-MIN(data!$E37:$EQ37)</f>
        <v>46.652999999999999</v>
      </c>
      <c r="KS13">
        <f>data!KS37-MIN(data!$E37:$EQ37)</f>
        <v>46.454000000000001</v>
      </c>
      <c r="KT13">
        <f>data!KT37-MIN(data!$E37:$EQ37)</f>
        <v>46.527999999999999</v>
      </c>
      <c r="KU13">
        <f>data!KU37-MIN(data!$E37:$EQ37)</f>
        <v>46.798000000000002</v>
      </c>
      <c r="KV13">
        <f>data!KV37-MIN(data!$E37:$EQ37)</f>
        <v>46.792999999999999</v>
      </c>
      <c r="KW13">
        <f>data!KW37-MIN(data!$E37:$EQ37)</f>
        <v>46.198999999999998</v>
      </c>
      <c r="KX13">
        <f>data!KX37-MIN(data!$E37:$EQ37)</f>
        <v>46.897999999999996</v>
      </c>
      <c r="KY13">
        <f>data!KY37-MIN(data!$E37:$EQ37)</f>
        <v>46.604999999999997</v>
      </c>
      <c r="KZ13">
        <f>data!KZ37-MIN(data!$E37:$EQ37)</f>
        <v>46.504999999999995</v>
      </c>
      <c r="LA13">
        <f>data!LA37-MIN(data!$E37:$EQ37)</f>
        <v>46.427</v>
      </c>
      <c r="LB13">
        <f>data!LB37-MIN(data!$E37:$EQ37)</f>
        <v>46.365000000000002</v>
      </c>
      <c r="LC13">
        <f>data!LC37-MIN(data!$E37:$EQ37)</f>
        <v>46.286999999999999</v>
      </c>
      <c r="LD13">
        <f>data!LD37-MIN(data!$E37:$EQ37)</f>
        <v>46.342999999999996</v>
      </c>
      <c r="LE13">
        <f>data!LE37-MIN(data!$E37:$EQ37)</f>
        <v>46.42</v>
      </c>
      <c r="LF13">
        <f>data!LF37-MIN(data!$E37:$EQ37)</f>
        <v>46.117999999999995</v>
      </c>
      <c r="LG13">
        <f>data!LG37-MIN(data!$E37:$EQ37)</f>
        <v>46.891999999999996</v>
      </c>
      <c r="LH13">
        <f>data!LH37-MIN(data!$E37:$EQ37)</f>
        <v>46.365000000000002</v>
      </c>
      <c r="LI13">
        <f>data!LI37-MIN(data!$E37:$EQ37)</f>
        <v>46.077999999999996</v>
      </c>
      <c r="LJ13">
        <f>data!LJ37-MIN(data!$E37:$EQ37)</f>
        <v>45.93</v>
      </c>
      <c r="LK13">
        <f>data!LK37-MIN(data!$E37:$EQ37)</f>
        <v>46.360999999999997</v>
      </c>
      <c r="LL13">
        <f>data!LL37-MIN(data!$E37:$EQ37)</f>
        <v>46.195</v>
      </c>
      <c r="LM13">
        <f>data!LM37-MIN(data!$E37:$EQ37)</f>
        <v>46.427</v>
      </c>
      <c r="LN13">
        <f>data!LN37-MIN(data!$E37:$EQ37)</f>
        <v>46.286999999999999</v>
      </c>
      <c r="LO13">
        <f>data!LO37-MIN(data!$E37:$EQ37)</f>
        <v>46.106999999999999</v>
      </c>
      <c r="LP13">
        <f>data!LP37-MIN(data!$E37:$EQ37)</f>
        <v>46.17</v>
      </c>
      <c r="LQ13">
        <f>data!LQ37-MIN(data!$E37:$EQ37)</f>
        <v>46.305999999999997</v>
      </c>
      <c r="LR13">
        <f>data!LR37-MIN(data!$E37:$EQ37)</f>
        <v>46.085000000000001</v>
      </c>
      <c r="LS13">
        <f>data!LS37-MIN(data!$E37:$EQ37)</f>
        <v>46.082000000000001</v>
      </c>
      <c r="LT13">
        <f>data!LT37-MIN(data!$E37:$EQ37)</f>
        <v>46.122</v>
      </c>
      <c r="LU13">
        <f>data!LU37-MIN(data!$E37:$EQ37)</f>
        <v>46.062999999999995</v>
      </c>
      <c r="LV13">
        <f>data!LV37-MIN(data!$E37:$EQ37)</f>
        <v>46.115000000000002</v>
      </c>
      <c r="LW13">
        <f>data!LW37-MIN(data!$E37:$EQ37)</f>
        <v>45.927999999999997</v>
      </c>
      <c r="LX13">
        <f>data!LX37-MIN(data!$E37:$EQ37)</f>
        <v>45.73</v>
      </c>
      <c r="LY13">
        <f>data!LY37-MIN(data!$E37:$EQ37)</f>
        <v>45.567999999999998</v>
      </c>
      <c r="LZ13">
        <f>data!LZ37-MIN(data!$E37:$EQ37)</f>
        <v>45.975000000000001</v>
      </c>
      <c r="MA13">
        <f>data!MA37-MIN(data!$E37:$EQ37)</f>
        <v>45.817999999999998</v>
      </c>
      <c r="MB13">
        <f>data!MB37-MIN(data!$E37:$EQ37)</f>
        <v>45.73</v>
      </c>
      <c r="MC13">
        <f>data!MC37-MIN(data!$E37:$EQ37)</f>
        <v>46.180999999999997</v>
      </c>
      <c r="MD13">
        <f>data!MD37-MIN(data!$E37:$EQ37)</f>
        <v>45.960999999999999</v>
      </c>
      <c r="ME13">
        <f>data!ME37-MIN(data!$E37:$EQ37)</f>
        <v>45.887999999999998</v>
      </c>
      <c r="MF13">
        <f>data!MF37-MIN(data!$E37:$EQ37)</f>
        <v>46.217999999999996</v>
      </c>
      <c r="MG13">
        <f>data!MG37-MIN(data!$E37:$EQ37)</f>
        <v>45.844000000000001</v>
      </c>
      <c r="MH13">
        <f>data!MH37-MIN(data!$E37:$EQ37)</f>
        <v>45.942999999999998</v>
      </c>
      <c r="MI13">
        <f>data!MI37-MIN(data!$E37:$EQ37)</f>
        <v>45.567999999999998</v>
      </c>
      <c r="MJ13">
        <f>data!MJ37-MIN(data!$E37:$EQ37)</f>
        <v>45.951000000000001</v>
      </c>
      <c r="MK13">
        <f>data!MK37-MIN(data!$E37:$EQ37)</f>
        <v>45.83</v>
      </c>
      <c r="ML13">
        <f>data!ML37-MIN(data!$E37:$EQ37)</f>
        <v>46.103999999999999</v>
      </c>
      <c r="MM13">
        <f>data!MM37-MIN(data!$E37:$EQ37)</f>
        <v>45.424999999999997</v>
      </c>
      <c r="MN13">
        <f>data!MN37-MIN(data!$E37:$EQ37)</f>
        <v>45.558999999999997</v>
      </c>
      <c r="MO13">
        <f>data!MO37-MIN(data!$E37:$EQ37)</f>
        <v>45.545000000000002</v>
      </c>
      <c r="MP13">
        <f>data!MP37-MIN(data!$E37:$EQ37)</f>
        <v>45.449999999999996</v>
      </c>
      <c r="MQ13">
        <f>data!MQ37-MIN(data!$E37:$EQ37)</f>
        <v>45.811999999999998</v>
      </c>
      <c r="MR13">
        <f>data!MR37-MIN(data!$E37:$EQ37)</f>
        <v>45.643999999999998</v>
      </c>
      <c r="MS13">
        <f>data!MS37-MIN(data!$E37:$EQ37)</f>
        <v>45.610999999999997</v>
      </c>
      <c r="MT13">
        <f>data!MT37-MIN(data!$E37:$EQ37)</f>
        <v>45.82</v>
      </c>
      <c r="MU13">
        <f>data!MU37-MIN(data!$E37:$EQ37)</f>
        <v>45.469000000000001</v>
      </c>
      <c r="MV13">
        <f>data!MV37-MIN(data!$E37:$EQ37)</f>
        <v>45.341000000000001</v>
      </c>
      <c r="MW13">
        <f>data!MW37-MIN(data!$E37:$EQ37)</f>
        <v>45.78</v>
      </c>
      <c r="MX13">
        <f>data!MX37-MIN(data!$E37:$EQ37)</f>
        <v>45.626999999999995</v>
      </c>
      <c r="MY13">
        <f>data!MY37-MIN(data!$E37:$EQ37)</f>
        <v>45.385999999999996</v>
      </c>
      <c r="MZ13">
        <f>data!MZ37-MIN(data!$E37:$EQ37)</f>
        <v>45.455999999999996</v>
      </c>
      <c r="NA13">
        <f>data!NA37-MIN(data!$E37:$EQ37)</f>
        <v>45.379999999999995</v>
      </c>
      <c r="NB13">
        <f>data!NB37-MIN(data!$E37:$EQ37)</f>
        <v>45.594000000000001</v>
      </c>
      <c r="NC13">
        <f>data!NC37-MIN(data!$E37:$EQ37)</f>
        <v>45.437999999999995</v>
      </c>
      <c r="ND13">
        <f>data!ND37-MIN(data!$E37:$EQ37)</f>
        <v>45.385999999999996</v>
      </c>
      <c r="NE13">
        <f>data!NE37-MIN(data!$E37:$EQ37)</f>
        <v>45.521999999999998</v>
      </c>
      <c r="NF13">
        <f>data!NF37-MIN(data!$E37:$EQ37)</f>
        <v>45.262999999999998</v>
      </c>
      <c r="NG13">
        <f>data!NG37-MIN(data!$E37:$EQ37)</f>
        <v>45.492999999999995</v>
      </c>
      <c r="NH13">
        <f>data!NH37-MIN(data!$E37:$EQ37)</f>
        <v>45.350999999999999</v>
      </c>
      <c r="NI13">
        <f>data!NI37-MIN(data!$E37:$EQ37)</f>
        <v>45.308</v>
      </c>
      <c r="NJ13">
        <f>data!NJ37-MIN(data!$E37:$EQ37)</f>
        <v>45.183</v>
      </c>
      <c r="NK13">
        <f>data!NK37-MIN(data!$E37:$EQ37)</f>
        <v>45.308</v>
      </c>
      <c r="NL13">
        <f>data!NL37-MIN(data!$E37:$EQ37)</f>
        <v>45.329000000000001</v>
      </c>
      <c r="NM13">
        <f>data!NM37-MIN(data!$E37:$EQ37)</f>
        <v>45.348999999999997</v>
      </c>
      <c r="NN13">
        <f>data!NN37-MIN(data!$E37:$EQ37)</f>
        <v>45.14</v>
      </c>
      <c r="NO13">
        <f>data!NO37-MIN(data!$E37:$EQ37)</f>
        <v>45.21</v>
      </c>
      <c r="NP13">
        <f>data!NP37-MIN(data!$E37:$EQ37)</f>
        <v>45.582999999999998</v>
      </c>
      <c r="NQ13">
        <f>data!NQ37-MIN(data!$E37:$EQ37)</f>
        <v>45.183</v>
      </c>
      <c r="NR13">
        <f>data!NR37-MIN(data!$E37:$EQ37)</f>
        <v>45.423000000000002</v>
      </c>
      <c r="NS13">
        <f>data!NS37-MIN(data!$E37:$EQ37)</f>
        <v>44.967999999999996</v>
      </c>
      <c r="NT13">
        <f>data!NT37-MIN(data!$E37:$EQ37)</f>
        <v>45.123999999999995</v>
      </c>
      <c r="NU13">
        <f>data!NU37-MIN(data!$E37:$EQ37)</f>
        <v>45.298000000000002</v>
      </c>
      <c r="NV13">
        <f>data!NV37-MIN(data!$E37:$EQ37)</f>
        <v>45.537999999999997</v>
      </c>
      <c r="NW13">
        <f>data!NW37-MIN(data!$E37:$EQ37)</f>
        <v>45.305999999999997</v>
      </c>
      <c r="NX13">
        <f>data!NX37-MIN(data!$E37:$EQ37)</f>
        <v>45.164999999999999</v>
      </c>
      <c r="NY13">
        <f>data!NY37-MIN(data!$E37:$EQ37)</f>
        <v>45.216000000000001</v>
      </c>
      <c r="NZ13">
        <f>data!NZ37-MIN(data!$E37:$EQ37)</f>
        <v>45.195</v>
      </c>
      <c r="OA13">
        <f>data!OA37-MIN(data!$E37:$EQ37)</f>
        <v>45.109000000000002</v>
      </c>
      <c r="OB13">
        <f>data!OB37-MIN(data!$E37:$EQ37)</f>
        <v>45.129999999999995</v>
      </c>
      <c r="OC13">
        <f>data!OC37-MIN(data!$E37:$EQ37)</f>
        <v>45.086999999999996</v>
      </c>
      <c r="OD13">
        <f>data!OD37-MIN(data!$E37:$EQ37)</f>
        <v>45.222000000000001</v>
      </c>
      <c r="OE13">
        <f>data!OE37-MIN(data!$E37:$EQ37)</f>
        <v>45.271000000000001</v>
      </c>
      <c r="OF13">
        <f>data!OF37-MIN(data!$E37:$EQ37)</f>
        <v>45.21</v>
      </c>
      <c r="OG13">
        <f>data!OG37-MIN(data!$E37:$EQ37)</f>
        <v>45.129999999999995</v>
      </c>
      <c r="OH13">
        <f>data!OH37-MIN(data!$E37:$EQ37)</f>
        <v>45.086999999999996</v>
      </c>
      <c r="OI13">
        <f>data!OI37-MIN(data!$E37:$EQ37)</f>
        <v>45.153999999999996</v>
      </c>
      <c r="OJ13">
        <f>data!OJ37-MIN(data!$E37:$EQ37)</f>
        <v>44.847999999999999</v>
      </c>
      <c r="OK13">
        <f>data!OK37-MIN(data!$E37:$EQ37)</f>
        <v>45.167000000000002</v>
      </c>
      <c r="OL13">
        <f>data!OL37-MIN(data!$E37:$EQ37)</f>
        <v>45.143999999999998</v>
      </c>
      <c r="OM13">
        <f>data!OM37-MIN(data!$E37:$EQ37)</f>
        <v>45.195</v>
      </c>
      <c r="ON13">
        <f>data!ON37-MIN(data!$E37:$EQ37)</f>
        <v>44.97</v>
      </c>
      <c r="OO13">
        <f>data!OO37-MIN(data!$E37:$EQ37)</f>
        <v>45.088999999999999</v>
      </c>
      <c r="OP13">
        <f>data!OP37-MIN(data!$E37:$EQ37)</f>
        <v>44.97</v>
      </c>
      <c r="OQ13">
        <f>data!OQ37-MIN(data!$E37:$EQ37)</f>
        <v>45.088999999999999</v>
      </c>
      <c r="OR13">
        <f>data!OR37-MIN(data!$E37:$EQ37)</f>
        <v>45.055999999999997</v>
      </c>
      <c r="OS13">
        <f>data!OS37-MIN(data!$E37:$EQ37)</f>
        <v>45.018999999999998</v>
      </c>
      <c r="OT13">
        <f>data!OT37-MIN(data!$E37:$EQ37)</f>
        <v>44.99</v>
      </c>
      <c r="OU13">
        <f>data!OU37-MIN(data!$E37:$EQ37)</f>
        <v>45.088999999999999</v>
      </c>
      <c r="OV13">
        <f>data!OV37-MIN(data!$E37:$EQ37)</f>
        <v>44.933</v>
      </c>
      <c r="OW13">
        <f>data!OW37-MIN(data!$E37:$EQ37)</f>
        <v>44.933</v>
      </c>
      <c r="OX13">
        <f>data!OX37-MIN(data!$E37:$EQ37)</f>
        <v>45.156999999999996</v>
      </c>
      <c r="OY13">
        <f>data!OY37-MIN(data!$E37:$EQ37)</f>
        <v>44.887</v>
      </c>
      <c r="OZ13">
        <f>data!OZ37-MIN(data!$E37:$EQ37)</f>
        <v>45.195</v>
      </c>
      <c r="PA13">
        <f>data!PA37-MIN(data!$E37:$EQ37)</f>
        <v>45.055999999999997</v>
      </c>
      <c r="PB13">
        <f>data!PB37-MIN(data!$E37:$EQ37)</f>
        <v>45</v>
      </c>
    </row>
    <row r="14" spans="1:418" x14ac:dyDescent="0.25">
      <c r="A14" t="s">
        <v>15</v>
      </c>
      <c r="B14" t="s">
        <v>16</v>
      </c>
      <c r="C14" t="s">
        <v>202</v>
      </c>
      <c r="E14">
        <f>data!E38-MIN(data!$E38:$EQ38)</f>
        <v>3.8949999999999996</v>
      </c>
      <c r="F14">
        <f>data!F38-MIN(data!$E38:$EQ38)</f>
        <v>21.463999999999999</v>
      </c>
      <c r="G14">
        <f>data!G38-MIN(data!$E38:$EQ38)</f>
        <v>1.3999999999999346E-2</v>
      </c>
      <c r="H14">
        <f>data!H38-MIN(data!$E38:$EQ38)</f>
        <v>0.17899999999999849</v>
      </c>
      <c r="I14">
        <f>data!I38-MIN(data!$E38:$EQ38)</f>
        <v>0.32399999999999807</v>
      </c>
      <c r="J14">
        <f>data!J38-MIN(data!$E38:$EQ38)</f>
        <v>1.0999999999999233E-2</v>
      </c>
      <c r="K14">
        <f>data!K38-MIN(data!$E38:$EQ38)</f>
        <v>8.5999999999998522E-2</v>
      </c>
      <c r="L14">
        <f>data!L38-MIN(data!$E38:$EQ38)</f>
        <v>0</v>
      </c>
      <c r="M14">
        <f>data!M38-MIN(data!$E38:$EQ38)</f>
        <v>0.41000000000000014</v>
      </c>
      <c r="N14">
        <f>data!N38-MIN(data!$E38:$EQ38)</f>
        <v>0.26599999999999824</v>
      </c>
      <c r="O14">
        <f>data!O38-MIN(data!$E38:$EQ38)</f>
        <v>0.10899999999999821</v>
      </c>
      <c r="P14">
        <f>data!P38-MIN(data!$E38:$EQ38)</f>
        <v>0.22700000000000031</v>
      </c>
      <c r="Q14">
        <f>data!Q38-MIN(data!$E38:$EQ38)</f>
        <v>0.19500000000000028</v>
      </c>
      <c r="R14">
        <f>data!R38-MIN(data!$E38:$EQ38)</f>
        <v>0.3819999999999979</v>
      </c>
      <c r="S14">
        <f>data!S38-MIN(data!$E38:$EQ38)</f>
        <v>0.25600000000000023</v>
      </c>
      <c r="T14">
        <f>data!T38-MIN(data!$E38:$EQ38)</f>
        <v>0.27700000000000102</v>
      </c>
      <c r="U14">
        <f>data!U38-MIN(data!$E38:$EQ38)</f>
        <v>0.24800000000000111</v>
      </c>
      <c r="V14">
        <f>data!V38-MIN(data!$E38:$EQ38)</f>
        <v>0.57099999999999795</v>
      </c>
      <c r="W14">
        <f>data!W38-MIN(data!$E38:$EQ38)</f>
        <v>0.50399999999999778</v>
      </c>
      <c r="X14">
        <f>data!X38-MIN(data!$E38:$EQ38)</f>
        <v>0.61199999999999832</v>
      </c>
      <c r="Y14">
        <f>data!Y38-MIN(data!$E38:$EQ38)</f>
        <v>0.58699999999999974</v>
      </c>
      <c r="Z14">
        <f>data!Z38-MIN(data!$E38:$EQ38)</f>
        <v>0.69899999999999807</v>
      </c>
      <c r="AA14">
        <f>data!AA38-MIN(data!$E38:$EQ38)</f>
        <v>0.94599999999999795</v>
      </c>
      <c r="AB14">
        <f>data!AB38-MIN(data!$E38:$EQ38)</f>
        <v>1.2300000000000004</v>
      </c>
      <c r="AC14">
        <f>data!AC38-MIN(data!$E38:$EQ38)</f>
        <v>1.2300000000000004</v>
      </c>
      <c r="AD14">
        <f>data!AD38-MIN(data!$E38:$EQ38)</f>
        <v>1.4390000000000001</v>
      </c>
      <c r="AE14">
        <f>data!AE38-MIN(data!$E38:$EQ38)</f>
        <v>1.4519999999999982</v>
      </c>
      <c r="AF14">
        <f>data!AF38-MIN(data!$E38:$EQ38)</f>
        <v>1.7680000000000007</v>
      </c>
      <c r="AG14">
        <f>data!AG38-MIN(data!$E38:$EQ38)</f>
        <v>2.070999999999998</v>
      </c>
      <c r="AH14">
        <f>data!AH38-MIN(data!$E38:$EQ38)</f>
        <v>2.3709999999999987</v>
      </c>
      <c r="AI14">
        <f>data!AI38-MIN(data!$E38:$EQ38)</f>
        <v>2.8120000000000012</v>
      </c>
      <c r="AJ14">
        <f>data!AJ38-MIN(data!$E38:$EQ38)</f>
        <v>3.3060000000000009</v>
      </c>
      <c r="AK14">
        <f>data!AK38-MIN(data!$E38:$EQ38)</f>
        <v>3.7689999999999984</v>
      </c>
      <c r="AL14">
        <f>data!AL38-MIN(data!$E38:$EQ38)</f>
        <v>4.213000000000001</v>
      </c>
      <c r="AM14">
        <f>data!AM38-MIN(data!$E38:$EQ38)</f>
        <v>4.8900000000000006</v>
      </c>
      <c r="AN14">
        <f>data!AN38-MIN(data!$E38:$EQ38)</f>
        <v>5.5519999999999996</v>
      </c>
      <c r="AO14">
        <f>data!AO38-MIN(data!$E38:$EQ38)</f>
        <v>6.48</v>
      </c>
      <c r="AP14">
        <f>data!AP38-MIN(data!$E38:$EQ38)</f>
        <v>7.213000000000001</v>
      </c>
      <c r="AQ14">
        <f>data!AQ38-MIN(data!$E38:$EQ38)</f>
        <v>8.3619999999999983</v>
      </c>
      <c r="AR14">
        <f>data!AR38-MIN(data!$E38:$EQ38)</f>
        <v>9.2160000000000011</v>
      </c>
      <c r="AS14">
        <f>data!AS38-MIN(data!$E38:$EQ38)</f>
        <v>9.8909999999999982</v>
      </c>
      <c r="AT14">
        <f>data!AT38-MIN(data!$E38:$EQ38)</f>
        <v>11.050999999999998</v>
      </c>
      <c r="AU14">
        <f>data!AU38-MIN(data!$E38:$EQ38)</f>
        <v>12.460999999999999</v>
      </c>
      <c r="AV14">
        <f>data!AV38-MIN(data!$E38:$EQ38)</f>
        <v>12.367999999999999</v>
      </c>
      <c r="AW14">
        <f>data!AW38-MIN(data!$E38:$EQ38)</f>
        <v>13.448999999999998</v>
      </c>
      <c r="AX14">
        <f>data!AX38-MIN(data!$E38:$EQ38)</f>
        <v>14.545999999999999</v>
      </c>
      <c r="AY14">
        <f>data!AY38-MIN(data!$E38:$EQ38)</f>
        <v>14.144999999999996</v>
      </c>
      <c r="AZ14">
        <f>data!AZ38-MIN(data!$E38:$EQ38)</f>
        <v>15.006999999999998</v>
      </c>
      <c r="BA14">
        <f>data!BA38-MIN(data!$E38:$EQ38)</f>
        <v>15.158999999999999</v>
      </c>
      <c r="BB14">
        <f>data!BB38-MIN(data!$E38:$EQ38)</f>
        <v>15.405000000000001</v>
      </c>
      <c r="BC14">
        <f>data!BC38-MIN(data!$E38:$EQ38)</f>
        <v>15.244</v>
      </c>
      <c r="BD14">
        <f>data!BD38-MIN(data!$E38:$EQ38)</f>
        <v>15.018000000000001</v>
      </c>
      <c r="BE14">
        <f>data!BE38-MIN(data!$E38:$EQ38)</f>
        <v>15.637999999999998</v>
      </c>
      <c r="BF14">
        <f>data!BF38-MIN(data!$E38:$EQ38)</f>
        <v>15.274000000000001</v>
      </c>
      <c r="BG14">
        <f>data!BG38-MIN(data!$E38:$EQ38)</f>
        <v>15.003</v>
      </c>
      <c r="BH14">
        <f>data!BH38-MIN(data!$E38:$EQ38)</f>
        <v>15.091999999999999</v>
      </c>
      <c r="BI14">
        <f>data!BI38-MIN(data!$E38:$EQ38)</f>
        <v>15.433</v>
      </c>
      <c r="BJ14">
        <f>data!BJ38-MIN(data!$E38:$EQ38)</f>
        <v>15.469000000000001</v>
      </c>
      <c r="BK14">
        <f>data!BK38-MIN(data!$E38:$EQ38)</f>
        <v>15.393000000000001</v>
      </c>
      <c r="BL14">
        <f>data!BL38-MIN(data!$E38:$EQ38)</f>
        <v>15.211999999999996</v>
      </c>
      <c r="BM14">
        <f>data!BM38-MIN(data!$E38:$EQ38)</f>
        <v>16.161000000000001</v>
      </c>
      <c r="BN14">
        <f>data!BN38-MIN(data!$E38:$EQ38)</f>
        <v>15.054000000000002</v>
      </c>
      <c r="BO14">
        <f>data!BO38-MIN(data!$E38:$EQ38)</f>
        <v>15.259999999999998</v>
      </c>
      <c r="BP14">
        <f>data!BP38-MIN(data!$E38:$EQ38)</f>
        <v>16.704000000000001</v>
      </c>
      <c r="BQ14">
        <f>data!BQ38-MIN(data!$E38:$EQ38)</f>
        <v>16.207999999999998</v>
      </c>
      <c r="BR14">
        <f>data!BR38-MIN(data!$E38:$EQ38)</f>
        <v>15.472999999999999</v>
      </c>
      <c r="BS14">
        <f>data!BS38-MIN(data!$E38:$EQ38)</f>
        <v>15.875999999999998</v>
      </c>
      <c r="BT14">
        <f>data!BT38-MIN(data!$E38:$EQ38)</f>
        <v>15.860999999999997</v>
      </c>
      <c r="BU14">
        <f>data!BU38-MIN(data!$E38:$EQ38)</f>
        <v>15.613</v>
      </c>
      <c r="BV14">
        <f>data!BV38-MIN(data!$E38:$EQ38)</f>
        <v>16.201000000000001</v>
      </c>
      <c r="BW14">
        <f>data!BW38-MIN(data!$E38:$EQ38)</f>
        <v>15.737000000000002</v>
      </c>
      <c r="BX14">
        <f>data!BX38-MIN(data!$E38:$EQ38)</f>
        <v>15.720999999999997</v>
      </c>
      <c r="BY14">
        <f>data!BY38-MIN(data!$E38:$EQ38)</f>
        <v>16.439999999999998</v>
      </c>
      <c r="BZ14">
        <f>data!BZ38-MIN(data!$E38:$EQ38)</f>
        <v>16.223999999999997</v>
      </c>
      <c r="CA14">
        <f>data!CA38-MIN(data!$E38:$EQ38)</f>
        <v>16.083999999999996</v>
      </c>
      <c r="CB14">
        <f>data!CB38-MIN(data!$E38:$EQ38)</f>
        <v>15.884</v>
      </c>
      <c r="CC14">
        <f>data!CC38-MIN(data!$E38:$EQ38)</f>
        <v>16.201000000000001</v>
      </c>
      <c r="CD14">
        <f>data!CD38-MIN(data!$E38:$EQ38)</f>
        <v>15.877000000000002</v>
      </c>
      <c r="CE14">
        <f>data!CE38-MIN(data!$E38:$EQ38)</f>
        <v>15.698999999999998</v>
      </c>
      <c r="CF14">
        <f>data!CF38-MIN(data!$E38:$EQ38)</f>
        <v>16.022999999999996</v>
      </c>
      <c r="CG14">
        <f>data!CG38-MIN(data!$E38:$EQ38)</f>
        <v>16.347999999999999</v>
      </c>
      <c r="CH14">
        <f>data!CH38-MIN(data!$E38:$EQ38)</f>
        <v>16.247</v>
      </c>
      <c r="CI14">
        <f>data!CI38-MIN(data!$E38:$EQ38)</f>
        <v>15.914000000000001</v>
      </c>
      <c r="CJ14">
        <f>data!CJ38-MIN(data!$E38:$EQ38)</f>
        <v>16.045999999999999</v>
      </c>
      <c r="CK14">
        <f>data!CK38-MIN(data!$E38:$EQ38)</f>
        <v>16.323999999999998</v>
      </c>
      <c r="CL14">
        <f>data!CL38-MIN(data!$E38:$EQ38)</f>
        <v>16.703000000000003</v>
      </c>
      <c r="CM14">
        <f>data!CM38-MIN(data!$E38:$EQ38)</f>
        <v>16.841000000000001</v>
      </c>
      <c r="CN14">
        <f>data!CN38-MIN(data!$E38:$EQ38)</f>
        <v>16.323999999999998</v>
      </c>
      <c r="CO14">
        <f>data!CO38-MIN(data!$E38:$EQ38)</f>
        <v>16.887999999999998</v>
      </c>
      <c r="CP14">
        <f>data!CP38-MIN(data!$E38:$EQ38)</f>
        <v>17.235999999999997</v>
      </c>
      <c r="CQ14">
        <f>data!CQ38-MIN(data!$E38:$EQ38)</f>
        <v>16.865000000000002</v>
      </c>
      <c r="CR14">
        <f>data!CR38-MIN(data!$E38:$EQ38)</f>
        <v>17.329999999999998</v>
      </c>
      <c r="CS14">
        <f>data!CS38-MIN(data!$E38:$EQ38)</f>
        <v>17.168999999999997</v>
      </c>
      <c r="CT14">
        <f>data!CT38-MIN(data!$E38:$EQ38)</f>
        <v>17.331000000000003</v>
      </c>
      <c r="CU14">
        <f>data!CU38-MIN(data!$E38:$EQ38)</f>
        <v>17.509</v>
      </c>
      <c r="CV14">
        <f>data!CV38-MIN(data!$E38:$EQ38)</f>
        <v>17.519999999999996</v>
      </c>
      <c r="CW14">
        <f>data!CW38-MIN(data!$E38:$EQ38)</f>
        <v>17.435000000000002</v>
      </c>
      <c r="CX14">
        <f>data!CX38-MIN(data!$E38:$EQ38)</f>
        <v>17.981000000000002</v>
      </c>
      <c r="CY14">
        <f>data!CY38-MIN(data!$E38:$EQ38)</f>
        <v>17.637</v>
      </c>
      <c r="CZ14">
        <f>data!CZ38-MIN(data!$E38:$EQ38)</f>
        <v>17.981000000000002</v>
      </c>
      <c r="DA14">
        <f>data!DA38-MIN(data!$E38:$EQ38)</f>
        <v>18.613</v>
      </c>
      <c r="DB14">
        <f>data!DB38-MIN(data!$E38:$EQ38)</f>
        <v>18.326000000000001</v>
      </c>
      <c r="DC14">
        <f>data!DC38-MIN(data!$E38:$EQ38)</f>
        <v>19.121000000000002</v>
      </c>
      <c r="DD14">
        <f>data!DD38-MIN(data!$E38:$EQ38)</f>
        <v>18.958999999999996</v>
      </c>
      <c r="DE14">
        <f>data!DE38-MIN(data!$E38:$EQ38)</f>
        <v>19.305999999999997</v>
      </c>
      <c r="DF14">
        <f>data!DF38-MIN(data!$E38:$EQ38)</f>
        <v>18.958999999999996</v>
      </c>
      <c r="DG14">
        <f>data!DG38-MIN(data!$E38:$EQ38)</f>
        <v>19.607999999999997</v>
      </c>
      <c r="DH14">
        <f>data!DH38-MIN(data!$E38:$EQ38)</f>
        <v>19.317</v>
      </c>
      <c r="DI14">
        <f>data!DI38-MIN(data!$E38:$EQ38)</f>
        <v>19.374000000000002</v>
      </c>
      <c r="DJ14">
        <f>data!DJ38-MIN(data!$E38:$EQ38)</f>
        <v>20.150999999999996</v>
      </c>
      <c r="DK14">
        <f>data!DK38-MIN(data!$E38:$EQ38)</f>
        <v>19.981000000000002</v>
      </c>
      <c r="DL14">
        <f>data!DL38-MIN(data!$E38:$EQ38)</f>
        <v>20.208999999999996</v>
      </c>
      <c r="DM14">
        <f>data!DM38-MIN(data!$E38:$EQ38)</f>
        <v>20.252000000000002</v>
      </c>
      <c r="DN14">
        <f>data!DN38-MIN(data!$E38:$EQ38)</f>
        <v>20.323999999999998</v>
      </c>
      <c r="DO14">
        <f>data!DO38-MIN(data!$E38:$EQ38)</f>
        <v>20.502000000000002</v>
      </c>
      <c r="DP14">
        <f>data!DP38-MIN(data!$E38:$EQ38)</f>
        <v>20.204999999999998</v>
      </c>
      <c r="DQ14">
        <f>data!DQ38-MIN(data!$E38:$EQ38)</f>
        <v>21.372999999999998</v>
      </c>
      <c r="DR14">
        <f>data!DR38-MIN(data!$E38:$EQ38)</f>
        <v>21.08</v>
      </c>
      <c r="DS14">
        <f>data!DS38-MIN(data!$E38:$EQ38)</f>
        <v>21.067</v>
      </c>
      <c r="DT14">
        <f>data!DT38-MIN(data!$E38:$EQ38)</f>
        <v>21.274000000000001</v>
      </c>
      <c r="DU14">
        <f>data!DU38-MIN(data!$E38:$EQ38)</f>
        <v>21.810000000000002</v>
      </c>
      <c r="DV14">
        <f>data!DV38-MIN(data!$E38:$EQ38)</f>
        <v>21.525999999999996</v>
      </c>
      <c r="DW14">
        <f>data!DW38-MIN(data!$E38:$EQ38)</f>
        <v>22.179000000000002</v>
      </c>
      <c r="DX14">
        <f>data!DX38-MIN(data!$E38:$EQ38)</f>
        <v>21.665999999999997</v>
      </c>
      <c r="DY14">
        <f>data!DY38-MIN(data!$E38:$EQ38)</f>
        <v>22.216000000000001</v>
      </c>
      <c r="DZ14">
        <f>data!DZ38-MIN(data!$E38:$EQ38)</f>
        <v>22.259999999999998</v>
      </c>
      <c r="EA14">
        <f>data!EA38-MIN(data!$E38:$EQ38)</f>
        <v>22.222999999999999</v>
      </c>
      <c r="EB14">
        <f>data!EB38-MIN(data!$E38:$EQ38)</f>
        <v>22.164999999999999</v>
      </c>
      <c r="EC14">
        <f>data!EC38-MIN(data!$E38:$EQ38)</f>
        <v>22.682000000000002</v>
      </c>
      <c r="ED14">
        <f>data!ED38-MIN(data!$E38:$EQ38)</f>
        <v>22.703000000000003</v>
      </c>
      <c r="EE14">
        <f>data!EE38-MIN(data!$E38:$EQ38)</f>
        <v>22.981999999999999</v>
      </c>
      <c r="EF14">
        <f>data!EF38-MIN(data!$E38:$EQ38)</f>
        <v>22.914999999999999</v>
      </c>
      <c r="EG14">
        <f>data!EG38-MIN(data!$E38:$EQ38)</f>
        <v>22.759999999999998</v>
      </c>
      <c r="EH14">
        <f>data!EH38-MIN(data!$E38:$EQ38)</f>
        <v>23.384999999999998</v>
      </c>
      <c r="EI14">
        <f>data!EI38-MIN(data!$E38:$EQ38)</f>
        <v>23.671999999999997</v>
      </c>
      <c r="EJ14">
        <f>data!EJ38-MIN(data!$E38:$EQ38)</f>
        <v>23.213000000000001</v>
      </c>
      <c r="EK14">
        <f>data!EK38-MIN(data!$E38:$EQ38)</f>
        <v>23.601999999999997</v>
      </c>
      <c r="EL14">
        <f>data!EL38-MIN(data!$E38:$EQ38)</f>
        <v>23.616</v>
      </c>
      <c r="EM14">
        <f>data!EM38-MIN(data!$E38:$EQ38)</f>
        <v>23.616</v>
      </c>
      <c r="EN14">
        <f>data!EN38-MIN(data!$E38:$EQ38)</f>
        <v>23.403999999999996</v>
      </c>
      <c r="EO14">
        <f>data!EO38-MIN(data!$E38:$EQ38)</f>
        <v>24.521999999999998</v>
      </c>
      <c r="EP14">
        <f>data!EP38-MIN(data!$E38:$EQ38)</f>
        <v>24.112000000000002</v>
      </c>
      <c r="EQ14">
        <f>data!EQ38-MIN(data!$E38:$EQ38)</f>
        <v>24.027999999999999</v>
      </c>
      <c r="ER14">
        <f>data!ER38-MIN(data!$E38:$EQ38)</f>
        <v>24.512999999999998</v>
      </c>
      <c r="ES14">
        <f>data!ES38-MIN(data!$E38:$EQ38)</f>
        <v>24.485999999999997</v>
      </c>
      <c r="ET14">
        <f>data!ET38-MIN(data!$E38:$EQ38)</f>
        <v>25.350999999999999</v>
      </c>
      <c r="EU14">
        <f>data!EU38-MIN(data!$E38:$EQ38)</f>
        <v>24.466999999999999</v>
      </c>
      <c r="EV14">
        <f>data!EV38-MIN(data!$E38:$EQ38)</f>
        <v>24.409999999999997</v>
      </c>
      <c r="EW14">
        <f>data!EW38-MIN(data!$E38:$EQ38)</f>
        <v>25.116999999999997</v>
      </c>
      <c r="EX14">
        <f>data!EX38-MIN(data!$E38:$EQ38)</f>
        <v>24.628999999999998</v>
      </c>
      <c r="EY14">
        <f>data!EY38-MIN(data!$E38:$EQ38)</f>
        <v>24.207000000000001</v>
      </c>
      <c r="EZ14">
        <f>data!EZ38-MIN(data!$E38:$EQ38)</f>
        <v>24.994</v>
      </c>
      <c r="FA14">
        <f>data!FA38-MIN(data!$E38:$EQ38)</f>
        <v>25.636000000000003</v>
      </c>
      <c r="FB14">
        <f>data!FB38-MIN(data!$E38:$EQ38)</f>
        <v>25.753999999999998</v>
      </c>
      <c r="FC14">
        <f>data!FC38-MIN(data!$E38:$EQ38)</f>
        <v>25.116999999999997</v>
      </c>
      <c r="FD14">
        <f>data!FD38-MIN(data!$E38:$EQ38)</f>
        <v>25.490000000000002</v>
      </c>
      <c r="FE14">
        <f>data!FE38-MIN(data!$E38:$EQ38)</f>
        <v>25.887999999999998</v>
      </c>
      <c r="FF14">
        <f>data!FF38-MIN(data!$E38:$EQ38)</f>
        <v>25.448</v>
      </c>
      <c r="FG14">
        <f>data!FG38-MIN(data!$E38:$EQ38)</f>
        <v>25.511000000000003</v>
      </c>
      <c r="FH14">
        <f>data!FH38-MIN(data!$E38:$EQ38)</f>
        <v>25.262</v>
      </c>
      <c r="FI14">
        <f>data!FI38-MIN(data!$E38:$EQ38)</f>
        <v>25.929000000000002</v>
      </c>
      <c r="FJ14">
        <f>data!FJ38-MIN(data!$E38:$EQ38)</f>
        <v>25.610999999999997</v>
      </c>
      <c r="FK14">
        <f>data!FK38-MIN(data!$E38:$EQ38)</f>
        <v>25.961999999999996</v>
      </c>
      <c r="FL14">
        <f>data!FL38-MIN(data!$E38:$EQ38)</f>
        <v>26.081000000000003</v>
      </c>
      <c r="FM14">
        <f>data!FM38-MIN(data!$E38:$EQ38)</f>
        <v>25.872</v>
      </c>
      <c r="FN14">
        <f>data!FN38-MIN(data!$E38:$EQ38)</f>
        <v>26.768000000000001</v>
      </c>
      <c r="FO14">
        <f>data!FO38-MIN(data!$E38:$EQ38)</f>
        <v>26.524999999999999</v>
      </c>
      <c r="FP14">
        <f>data!FP38-MIN(data!$E38:$EQ38)</f>
        <v>26.213000000000001</v>
      </c>
      <c r="FQ14">
        <f>data!FQ38-MIN(data!$E38:$EQ38)</f>
        <v>25.972000000000001</v>
      </c>
      <c r="FR14">
        <f>data!FR38-MIN(data!$E38:$EQ38)</f>
        <v>26.310000000000002</v>
      </c>
      <c r="FS14">
        <f>data!FS38-MIN(data!$E38:$EQ38)</f>
        <v>26.667000000000002</v>
      </c>
      <c r="FT14">
        <f>data!FT38-MIN(data!$E38:$EQ38)</f>
        <v>26.336999999999996</v>
      </c>
      <c r="FU14">
        <f>data!FU38-MIN(data!$E38:$EQ38)</f>
        <v>27.164000000000001</v>
      </c>
      <c r="FV14">
        <f>data!FV38-MIN(data!$E38:$EQ38)</f>
        <v>26.371000000000002</v>
      </c>
      <c r="FW14">
        <f>data!FW38-MIN(data!$E38:$EQ38)</f>
        <v>27.283999999999999</v>
      </c>
      <c r="FX14">
        <f>data!FX38-MIN(data!$E38:$EQ38)</f>
        <v>26.765000000000001</v>
      </c>
      <c r="FY14">
        <f>data!FY38-MIN(data!$E38:$EQ38)</f>
        <v>26.808999999999997</v>
      </c>
      <c r="FZ14">
        <f>data!FZ38-MIN(data!$E38:$EQ38)</f>
        <v>26.985999999999997</v>
      </c>
      <c r="GA14">
        <f>data!GA38-MIN(data!$E38:$EQ38)</f>
        <v>27.305</v>
      </c>
      <c r="GB14">
        <f>data!GB38-MIN(data!$E38:$EQ38)</f>
        <v>26.665999999999997</v>
      </c>
      <c r="GC14">
        <f>data!GC38-MIN(data!$E38:$EQ38)</f>
        <v>27.161999999999999</v>
      </c>
      <c r="GD14">
        <f>data!GD38-MIN(data!$E38:$EQ38)</f>
        <v>27.581000000000003</v>
      </c>
      <c r="GE14">
        <f>data!GE38-MIN(data!$E38:$EQ38)</f>
        <v>27.317</v>
      </c>
      <c r="GF14">
        <f>data!GF38-MIN(data!$E38:$EQ38)</f>
        <v>28.143000000000001</v>
      </c>
      <c r="GG14">
        <f>data!GG38-MIN(data!$E38:$EQ38)</f>
        <v>27.460999999999999</v>
      </c>
      <c r="GH14">
        <f>data!GH38-MIN(data!$E38:$EQ38)</f>
        <v>27.582000000000001</v>
      </c>
      <c r="GI14">
        <f>data!GI38-MIN(data!$E38:$EQ38)</f>
        <v>27.954999999999998</v>
      </c>
      <c r="GJ14">
        <f>data!GJ38-MIN(data!$E38:$EQ38)</f>
        <v>27.813000000000002</v>
      </c>
      <c r="GK14">
        <f>data!GK38-MIN(data!$E38:$EQ38)</f>
        <v>28.582000000000001</v>
      </c>
      <c r="GL14">
        <f>data!GL38-MIN(data!$E38:$EQ38)</f>
        <v>28.417000000000002</v>
      </c>
      <c r="GM14">
        <f>data!GM38-MIN(data!$E38:$EQ38)</f>
        <v>27.845999999999997</v>
      </c>
      <c r="GN14">
        <f>data!GN38-MIN(data!$E38:$EQ38)</f>
        <v>28.142000000000003</v>
      </c>
      <c r="GO14">
        <f>data!GO38-MIN(data!$E38:$EQ38)</f>
        <v>28.351999999999997</v>
      </c>
      <c r="GP14">
        <f>data!GP38-MIN(data!$E38:$EQ38)</f>
        <v>28.043999999999997</v>
      </c>
      <c r="GQ14">
        <f>data!GQ38-MIN(data!$E38:$EQ38)</f>
        <v>28.487000000000002</v>
      </c>
      <c r="GR14">
        <f>data!GR38-MIN(data!$E38:$EQ38)</f>
        <v>27.725000000000001</v>
      </c>
      <c r="GS14">
        <f>data!GS38-MIN(data!$E38:$EQ38)</f>
        <v>28.009999999999998</v>
      </c>
      <c r="GT14">
        <f>data!GT38-MIN(data!$E38:$EQ38)</f>
        <v>28.448</v>
      </c>
      <c r="GU14">
        <f>data!GU38-MIN(data!$E38:$EQ38)</f>
        <v>28.746000000000002</v>
      </c>
      <c r="GV14">
        <f>data!GV38-MIN(data!$E38:$EQ38)</f>
        <v>28.472000000000001</v>
      </c>
      <c r="GW14">
        <f>data!GW38-MIN(data!$E38:$EQ38)</f>
        <v>28.448999999999998</v>
      </c>
      <c r="GX14">
        <f>data!GX38-MIN(data!$E38:$EQ38)</f>
        <v>28.307000000000002</v>
      </c>
      <c r="GY14">
        <f>data!GY38-MIN(data!$E38:$EQ38)</f>
        <v>28.351999999999997</v>
      </c>
      <c r="GZ14">
        <f>data!GZ38-MIN(data!$E38:$EQ38)</f>
        <v>28.615000000000002</v>
      </c>
      <c r="HA14">
        <f>data!HA38-MIN(data!$E38:$EQ38)</f>
        <v>29.03</v>
      </c>
      <c r="HB14">
        <f>data!HB38-MIN(data!$E38:$EQ38)</f>
        <v>29.473999999999997</v>
      </c>
      <c r="HC14">
        <f>data!HC38-MIN(data!$E38:$EQ38)</f>
        <v>28.935000000000002</v>
      </c>
      <c r="HD14">
        <f>data!HD38-MIN(data!$E38:$EQ38)</f>
        <v>29.040999999999997</v>
      </c>
      <c r="HE14">
        <f>data!HE38-MIN(data!$E38:$EQ38)</f>
        <v>28.58</v>
      </c>
      <c r="HF14">
        <f>data!HF38-MIN(data!$E38:$EQ38)</f>
        <v>28.897999999999996</v>
      </c>
      <c r="HG14">
        <f>data!HG38-MIN(data!$E38:$EQ38)</f>
        <v>29.531999999999996</v>
      </c>
      <c r="HH14">
        <f>data!HH38-MIN(data!$E38:$EQ38)</f>
        <v>29.402000000000001</v>
      </c>
      <c r="HI14">
        <f>data!HI38-MIN(data!$E38:$EQ38)</f>
        <v>29.47</v>
      </c>
      <c r="HJ14">
        <f>data!HJ38-MIN(data!$E38:$EQ38)</f>
        <v>29.600999999999999</v>
      </c>
      <c r="HK14">
        <f>data!HK38-MIN(data!$E38:$EQ38)</f>
        <v>29.369</v>
      </c>
      <c r="HL14">
        <f>data!HL38-MIN(data!$E38:$EQ38)</f>
        <v>29.566000000000003</v>
      </c>
      <c r="HM14">
        <f>data!HM38-MIN(data!$E38:$EQ38)</f>
        <v>29.426000000000002</v>
      </c>
      <c r="HN14">
        <f>data!HN38-MIN(data!$E38:$EQ38)</f>
        <v>29.828000000000003</v>
      </c>
      <c r="HO14">
        <f>data!HO38-MIN(data!$E38:$EQ38)</f>
        <v>29.454999999999998</v>
      </c>
      <c r="HP14">
        <f>data!HP38-MIN(data!$E38:$EQ38)</f>
        <v>29.566000000000003</v>
      </c>
      <c r="HQ14">
        <f>data!HQ38-MIN(data!$E38:$EQ38)</f>
        <v>29.981999999999999</v>
      </c>
      <c r="HR14">
        <f>data!HR38-MIN(data!$E38:$EQ38)</f>
        <v>29.92</v>
      </c>
      <c r="HS14">
        <f>data!HS38-MIN(data!$E38:$EQ38)</f>
        <v>30.18</v>
      </c>
      <c r="HT14">
        <f>data!HT38-MIN(data!$E38:$EQ38)</f>
        <v>30.15</v>
      </c>
      <c r="HU14">
        <f>data!HU38-MIN(data!$E38:$EQ38)</f>
        <v>30.228999999999999</v>
      </c>
      <c r="HV14">
        <f>data!HV38-MIN(data!$E38:$EQ38)</f>
        <v>29.784999999999997</v>
      </c>
      <c r="HW14">
        <f>data!HW38-MIN(data!$E38:$EQ38)</f>
        <v>30.505000000000003</v>
      </c>
      <c r="HX14">
        <f>data!HX38-MIN(data!$E38:$EQ38)</f>
        <v>30.313000000000002</v>
      </c>
      <c r="HY14">
        <f>data!HY38-MIN(data!$E38:$EQ38)</f>
        <v>30.655000000000001</v>
      </c>
      <c r="HZ14">
        <f>data!HZ38-MIN(data!$E38:$EQ38)</f>
        <v>30.377000000000002</v>
      </c>
      <c r="IA14">
        <f>data!IA38-MIN(data!$E38:$EQ38)</f>
        <v>30.832999999999998</v>
      </c>
      <c r="IB14">
        <f>data!IB38-MIN(data!$E38:$EQ38)</f>
        <v>30.729999999999997</v>
      </c>
      <c r="IC14">
        <f>data!IC38-MIN(data!$E38:$EQ38)</f>
        <v>30.941000000000003</v>
      </c>
      <c r="ID14">
        <f>data!ID38-MIN(data!$E38:$EQ38)</f>
        <v>30.780999999999999</v>
      </c>
      <c r="IE14">
        <f>data!IE38-MIN(data!$E38:$EQ38)</f>
        <v>30.841999999999999</v>
      </c>
      <c r="IF14">
        <f>data!IF38-MIN(data!$E38:$EQ38)</f>
        <v>30.85</v>
      </c>
      <c r="IG14">
        <f>data!IG38-MIN(data!$E38:$EQ38)</f>
        <v>30.655000000000001</v>
      </c>
      <c r="IH14">
        <f>data!IH38-MIN(data!$E38:$EQ38)</f>
        <v>31.420999999999999</v>
      </c>
      <c r="II14">
        <f>data!II38-MIN(data!$E38:$EQ38)</f>
        <v>31.35</v>
      </c>
      <c r="IJ14">
        <f>data!IJ38-MIN(data!$E38:$EQ38)</f>
        <v>31.519999999999996</v>
      </c>
      <c r="IK14">
        <f>data!IK38-MIN(data!$E38:$EQ38)</f>
        <v>31.519999999999996</v>
      </c>
      <c r="IL14">
        <f>data!IL38-MIN(data!$E38:$EQ38)</f>
        <v>31.35</v>
      </c>
      <c r="IM14">
        <f>data!IM38-MIN(data!$E38:$EQ38)</f>
        <v>31.076999999999998</v>
      </c>
      <c r="IN14">
        <f>data!IN38-MIN(data!$E38:$EQ38)</f>
        <v>31.591999999999999</v>
      </c>
      <c r="IO14">
        <f>data!IO38-MIN(data!$E38:$EQ38)</f>
        <v>31.906999999999996</v>
      </c>
      <c r="IP14">
        <f>data!IP38-MIN(data!$E38:$EQ38)</f>
        <v>31.954999999999998</v>
      </c>
      <c r="IQ14">
        <f>data!IQ38-MIN(data!$E38:$EQ38)</f>
        <v>31.725999999999999</v>
      </c>
      <c r="IR14">
        <f>data!IR38-MIN(data!$E38:$EQ38)</f>
        <v>31.972999999999999</v>
      </c>
      <c r="IS14">
        <f>data!IS38-MIN(data!$E38:$EQ38)</f>
        <v>32.008000000000003</v>
      </c>
      <c r="IT14">
        <f>data!IT38-MIN(data!$E38:$EQ38)</f>
        <v>31.915999999999997</v>
      </c>
      <c r="IU14">
        <f>data!IU38-MIN(data!$E38:$EQ38)</f>
        <v>32.112000000000002</v>
      </c>
      <c r="IV14">
        <f>data!IV38-MIN(data!$E38:$EQ38)</f>
        <v>32.222000000000001</v>
      </c>
      <c r="IW14">
        <f>data!IW38-MIN(data!$E38:$EQ38)</f>
        <v>32.427999999999997</v>
      </c>
      <c r="IX14">
        <f>data!IX38-MIN(data!$E38:$EQ38)</f>
        <v>32.700000000000003</v>
      </c>
      <c r="IY14">
        <f>data!IY38-MIN(data!$E38:$EQ38)</f>
        <v>32.591999999999999</v>
      </c>
      <c r="IZ14">
        <f>data!IZ38-MIN(data!$E38:$EQ38)</f>
        <v>32.543999999999997</v>
      </c>
      <c r="JA14">
        <f>data!JA38-MIN(data!$E38:$EQ38)</f>
        <v>32.871000000000002</v>
      </c>
      <c r="JB14">
        <f>data!JB38-MIN(data!$E38:$EQ38)</f>
        <v>32.642000000000003</v>
      </c>
      <c r="JC14">
        <f>data!JC38-MIN(data!$E38:$EQ38)</f>
        <v>32.284999999999997</v>
      </c>
      <c r="JD14">
        <f>data!JD38-MIN(data!$E38:$EQ38)</f>
        <v>32.988</v>
      </c>
      <c r="JE14">
        <f>data!JE38-MIN(data!$E38:$EQ38)</f>
        <v>32.881999999999998</v>
      </c>
      <c r="JF14">
        <f>data!JF38-MIN(data!$E38:$EQ38)</f>
        <v>32.906999999999996</v>
      </c>
      <c r="JG14">
        <f>data!JG38-MIN(data!$E38:$EQ38)</f>
        <v>32.923000000000002</v>
      </c>
      <c r="JH14">
        <f>data!JH38-MIN(data!$E38:$EQ38)</f>
        <v>33.286999999999999</v>
      </c>
      <c r="JI14">
        <f>data!JI38-MIN(data!$E38:$EQ38)</f>
        <v>33.122999999999998</v>
      </c>
      <c r="JJ14">
        <f>data!JJ38-MIN(data!$E38:$EQ38)</f>
        <v>33.11</v>
      </c>
      <c r="JK14">
        <f>data!JK38-MIN(data!$E38:$EQ38)</f>
        <v>33.606999999999999</v>
      </c>
      <c r="JL14">
        <f>data!JL38-MIN(data!$E38:$EQ38)</f>
        <v>33.101999999999997</v>
      </c>
      <c r="JM14">
        <f>data!JM38-MIN(data!$E38:$EQ38)</f>
        <v>33.307000000000002</v>
      </c>
      <c r="JN14">
        <f>data!JN38-MIN(data!$E38:$EQ38)</f>
        <v>33.517000000000003</v>
      </c>
      <c r="JO14">
        <f>data!JO38-MIN(data!$E38:$EQ38)</f>
        <v>33.228000000000002</v>
      </c>
      <c r="JP14">
        <f>data!JP38-MIN(data!$E38:$EQ38)</f>
        <v>33.880000000000003</v>
      </c>
      <c r="JQ14">
        <f>data!JQ38-MIN(data!$E38:$EQ38)</f>
        <v>33.878999999999998</v>
      </c>
      <c r="JR14">
        <f>data!JR38-MIN(data!$E38:$EQ38)</f>
        <v>34.396000000000001</v>
      </c>
      <c r="JS14">
        <f>data!JS38-MIN(data!$E38:$EQ38)</f>
        <v>33.915999999999997</v>
      </c>
      <c r="JT14">
        <f>data!JT38-MIN(data!$E38:$EQ38)</f>
        <v>34.289000000000001</v>
      </c>
      <c r="JU14">
        <f>data!JU38-MIN(data!$E38:$EQ38)</f>
        <v>33.900999999999996</v>
      </c>
      <c r="JV14">
        <f>data!JV38-MIN(data!$E38:$EQ38)</f>
        <v>34.011000000000003</v>
      </c>
      <c r="JW14">
        <f>data!JW38-MIN(data!$E38:$EQ38)</f>
        <v>34.329000000000001</v>
      </c>
      <c r="JX14">
        <f>data!JX38-MIN(data!$E38:$EQ38)</f>
        <v>33.927</v>
      </c>
      <c r="JY14">
        <f>data!JY38-MIN(data!$E38:$EQ38)</f>
        <v>33.963999999999999</v>
      </c>
      <c r="JZ14">
        <f>data!JZ38-MIN(data!$E38:$EQ38)</f>
        <v>34.274000000000001</v>
      </c>
      <c r="KA14">
        <f>data!KA38-MIN(data!$E38:$EQ38)</f>
        <v>34.923000000000002</v>
      </c>
      <c r="KB14">
        <f>data!KB38-MIN(data!$E38:$EQ38)</f>
        <v>34.735999999999997</v>
      </c>
      <c r="KC14">
        <f>data!KC38-MIN(data!$E38:$EQ38)</f>
        <v>34.238999999999997</v>
      </c>
      <c r="KD14">
        <f>data!KD38-MIN(data!$E38:$EQ38)</f>
        <v>34.784999999999997</v>
      </c>
      <c r="KE14">
        <f>data!KE38-MIN(data!$E38:$EQ38)</f>
        <v>34.58</v>
      </c>
      <c r="KF14">
        <f>data!KF38-MIN(data!$E38:$EQ38)</f>
        <v>34.805</v>
      </c>
      <c r="KG14">
        <f>data!KG38-MIN(data!$E38:$EQ38)</f>
        <v>35.161000000000001</v>
      </c>
      <c r="KH14">
        <f>data!KH38-MIN(data!$E38:$EQ38)</f>
        <v>34.960999999999999</v>
      </c>
      <c r="KI14">
        <f>data!KI38-MIN(data!$E38:$EQ38)</f>
        <v>35.045999999999999</v>
      </c>
      <c r="KJ14">
        <f>data!KJ38-MIN(data!$E38:$EQ38)</f>
        <v>34.717999999999996</v>
      </c>
      <c r="KK14">
        <f>data!KK38-MIN(data!$E38:$EQ38)</f>
        <v>35.045999999999999</v>
      </c>
      <c r="KL14">
        <f>data!KL38-MIN(data!$E38:$EQ38)</f>
        <v>35.017000000000003</v>
      </c>
      <c r="KM14">
        <f>data!KM38-MIN(data!$E38:$EQ38)</f>
        <v>35.543999999999997</v>
      </c>
      <c r="KN14">
        <f>data!KN38-MIN(data!$E38:$EQ38)</f>
        <v>35.006999999999998</v>
      </c>
      <c r="KO14">
        <f>data!KO38-MIN(data!$E38:$EQ38)</f>
        <v>35.369999999999997</v>
      </c>
      <c r="KP14">
        <f>data!KP38-MIN(data!$E38:$EQ38)</f>
        <v>35.576000000000001</v>
      </c>
      <c r="KQ14">
        <f>data!KQ38-MIN(data!$E38:$EQ38)</f>
        <v>35.688000000000002</v>
      </c>
      <c r="KR14">
        <f>data!KR38-MIN(data!$E38:$EQ38)</f>
        <v>34.951000000000001</v>
      </c>
      <c r="KS14">
        <f>data!KS38-MIN(data!$E38:$EQ38)</f>
        <v>35.582999999999998</v>
      </c>
      <c r="KT14">
        <f>data!KT38-MIN(data!$E38:$EQ38)</f>
        <v>35.033000000000001</v>
      </c>
      <c r="KU14">
        <f>data!KU38-MIN(data!$E38:$EQ38)</f>
        <v>35.988</v>
      </c>
      <c r="KV14">
        <f>data!KV38-MIN(data!$E38:$EQ38)</f>
        <v>35.530999999999999</v>
      </c>
      <c r="KW14">
        <f>data!KW38-MIN(data!$E38:$EQ38)</f>
        <v>35.771000000000001</v>
      </c>
      <c r="KX14">
        <f>data!KX38-MIN(data!$E38:$EQ38)</f>
        <v>35.822000000000003</v>
      </c>
      <c r="KY14">
        <f>data!KY38-MIN(data!$E38:$EQ38)</f>
        <v>35.619</v>
      </c>
      <c r="KZ14">
        <f>data!KZ38-MIN(data!$E38:$EQ38)</f>
        <v>35.719000000000001</v>
      </c>
      <c r="LA14">
        <f>data!LA38-MIN(data!$E38:$EQ38)</f>
        <v>35.597000000000001</v>
      </c>
      <c r="LB14">
        <f>data!LB38-MIN(data!$E38:$EQ38)</f>
        <v>35.984999999999999</v>
      </c>
      <c r="LC14">
        <f>data!LC38-MIN(data!$E38:$EQ38)</f>
        <v>35.647999999999996</v>
      </c>
      <c r="LD14">
        <f>data!LD38-MIN(data!$E38:$EQ38)</f>
        <v>36.304000000000002</v>
      </c>
      <c r="LE14">
        <f>data!LE38-MIN(data!$E38:$EQ38)</f>
        <v>36.442999999999998</v>
      </c>
      <c r="LF14">
        <f>data!LF38-MIN(data!$E38:$EQ38)</f>
        <v>36.469000000000001</v>
      </c>
      <c r="LG14">
        <f>data!LG38-MIN(data!$E38:$EQ38)</f>
        <v>35.945</v>
      </c>
      <c r="LH14">
        <f>data!LH38-MIN(data!$E38:$EQ38)</f>
        <v>36.085000000000001</v>
      </c>
      <c r="LI14">
        <f>data!LI38-MIN(data!$E38:$EQ38)</f>
        <v>36.024000000000001</v>
      </c>
      <c r="LJ14">
        <f>data!LJ38-MIN(data!$E38:$EQ38)</f>
        <v>36.143999999999998</v>
      </c>
      <c r="LK14">
        <f>data!LK38-MIN(data!$E38:$EQ38)</f>
        <v>36.408999999999999</v>
      </c>
      <c r="LL14">
        <f>data!LL38-MIN(data!$E38:$EQ38)</f>
        <v>36.31</v>
      </c>
      <c r="LM14">
        <f>data!LM38-MIN(data!$E38:$EQ38)</f>
        <v>36.688000000000002</v>
      </c>
      <c r="LN14">
        <f>data!LN38-MIN(data!$E38:$EQ38)</f>
        <v>36.872999999999998</v>
      </c>
      <c r="LO14">
        <f>data!LO38-MIN(data!$E38:$EQ38)</f>
        <v>36.826999999999998</v>
      </c>
      <c r="LP14">
        <f>data!LP38-MIN(data!$E38:$EQ38)</f>
        <v>36.667999999999999</v>
      </c>
      <c r="LQ14">
        <f>data!LQ38-MIN(data!$E38:$EQ38)</f>
        <v>36.628</v>
      </c>
      <c r="LR14">
        <f>data!LR38-MIN(data!$E38:$EQ38)</f>
        <v>36.682000000000002</v>
      </c>
      <c r="LS14">
        <f>data!LS38-MIN(data!$E38:$EQ38)</f>
        <v>36.985999999999997</v>
      </c>
      <c r="LT14">
        <f>data!LT38-MIN(data!$E38:$EQ38)</f>
        <v>36.741</v>
      </c>
      <c r="LU14">
        <f>data!LU38-MIN(data!$E38:$EQ38)</f>
        <v>36.82</v>
      </c>
      <c r="LV14">
        <f>data!LV38-MIN(data!$E38:$EQ38)</f>
        <v>36.905999999999999</v>
      </c>
      <c r="LW14">
        <f>data!LW38-MIN(data!$E38:$EQ38)</f>
        <v>36.958999999999996</v>
      </c>
      <c r="LX14">
        <f>data!LX38-MIN(data!$E38:$EQ38)</f>
        <v>36.958999999999996</v>
      </c>
      <c r="LY14">
        <f>data!LY38-MIN(data!$E38:$EQ38)</f>
        <v>36.933</v>
      </c>
      <c r="LZ14">
        <f>data!LZ38-MIN(data!$E38:$EQ38)</f>
        <v>37.158000000000001</v>
      </c>
      <c r="MA14">
        <f>data!MA38-MIN(data!$E38:$EQ38)</f>
        <v>37.085000000000001</v>
      </c>
      <c r="MB14">
        <f>data!MB38-MIN(data!$E38:$EQ38)</f>
        <v>36.761000000000003</v>
      </c>
      <c r="MC14">
        <f>data!MC38-MIN(data!$E38:$EQ38)</f>
        <v>36.985999999999997</v>
      </c>
      <c r="MD14">
        <f>data!MD38-MIN(data!$E38:$EQ38)</f>
        <v>37.156999999999996</v>
      </c>
      <c r="ME14">
        <f>data!ME38-MIN(data!$E38:$EQ38)</f>
        <v>37.289000000000001</v>
      </c>
      <c r="MF14">
        <f>data!MF38-MIN(data!$E38:$EQ38)</f>
        <v>37.466000000000001</v>
      </c>
      <c r="MG14">
        <f>data!MG38-MIN(data!$E38:$EQ38)</f>
        <v>37.447000000000003</v>
      </c>
      <c r="MH14">
        <f>data!MH38-MIN(data!$E38:$EQ38)</f>
        <v>37.15</v>
      </c>
      <c r="MI14">
        <f>data!MI38-MIN(data!$E38:$EQ38)</f>
        <v>37.197000000000003</v>
      </c>
      <c r="MJ14">
        <f>data!MJ38-MIN(data!$E38:$EQ38)</f>
        <v>36.999000000000002</v>
      </c>
      <c r="MK14">
        <f>data!MK38-MIN(data!$E38:$EQ38)</f>
        <v>37.762999999999998</v>
      </c>
      <c r="ML14">
        <f>data!ML38-MIN(data!$E38:$EQ38)</f>
        <v>37.42</v>
      </c>
      <c r="MM14">
        <f>data!MM38-MIN(data!$E38:$EQ38)</f>
        <v>37.372999999999998</v>
      </c>
      <c r="MN14">
        <f>data!MN38-MIN(data!$E38:$EQ38)</f>
        <v>37.695999999999998</v>
      </c>
      <c r="MO14">
        <f>data!MO38-MIN(data!$E38:$EQ38)</f>
        <v>38.143000000000001</v>
      </c>
      <c r="MP14">
        <f>data!MP38-MIN(data!$E38:$EQ38)</f>
        <v>37.293999999999997</v>
      </c>
      <c r="MQ14">
        <f>data!MQ38-MIN(data!$E38:$EQ38)</f>
        <v>37.293999999999997</v>
      </c>
      <c r="MR14">
        <f>data!MR38-MIN(data!$E38:$EQ38)</f>
        <v>37.551000000000002</v>
      </c>
      <c r="MS14">
        <f>data!MS38-MIN(data!$E38:$EQ38)</f>
        <v>37.616999999999997</v>
      </c>
      <c r="MT14">
        <f>data!MT38-MIN(data!$E38:$EQ38)</f>
        <v>37.701000000000001</v>
      </c>
      <c r="MU14">
        <f>data!MU38-MIN(data!$E38:$EQ38)</f>
        <v>37.708999999999996</v>
      </c>
      <c r="MV14">
        <f>data!MV38-MIN(data!$E38:$EQ38)</f>
        <v>37.582999999999998</v>
      </c>
      <c r="MW14">
        <f>data!MW38-MIN(data!$E38:$EQ38)</f>
        <v>37.996000000000002</v>
      </c>
      <c r="MX14">
        <f>data!MX38-MIN(data!$E38:$EQ38)</f>
        <v>37.772999999999996</v>
      </c>
      <c r="MY14">
        <f>data!MY38-MIN(data!$E38:$EQ38)</f>
        <v>37.701000000000001</v>
      </c>
      <c r="MZ14">
        <f>data!MZ38-MIN(data!$E38:$EQ38)</f>
        <v>37.871000000000002</v>
      </c>
      <c r="NA14">
        <f>data!NA38-MIN(data!$E38:$EQ38)</f>
        <v>37.731999999999999</v>
      </c>
      <c r="NB14">
        <f>data!NB38-MIN(data!$E38:$EQ38)</f>
        <v>37.576000000000001</v>
      </c>
      <c r="NC14">
        <f>data!NC38-MIN(data!$E38:$EQ38)</f>
        <v>37.72</v>
      </c>
      <c r="ND14">
        <f>data!ND38-MIN(data!$E38:$EQ38)</f>
        <v>37.701000000000001</v>
      </c>
      <c r="NE14">
        <f>data!NE38-MIN(data!$E38:$EQ38)</f>
        <v>38.264000000000003</v>
      </c>
      <c r="NF14">
        <f>data!NF38-MIN(data!$E38:$EQ38)</f>
        <v>37.646999999999998</v>
      </c>
      <c r="NG14">
        <f>data!NG38-MIN(data!$E38:$EQ38)</f>
        <v>38.139000000000003</v>
      </c>
      <c r="NH14">
        <f>data!NH38-MIN(data!$E38:$EQ38)</f>
        <v>37.836999999999996</v>
      </c>
      <c r="NI14">
        <f>data!NI38-MIN(data!$E38:$EQ38)</f>
        <v>37.960999999999999</v>
      </c>
      <c r="NJ14">
        <f>data!NJ38-MIN(data!$E38:$EQ38)</f>
        <v>37.569000000000003</v>
      </c>
      <c r="NK14">
        <f>data!NK38-MIN(data!$E38:$EQ38)</f>
        <v>37.960999999999999</v>
      </c>
      <c r="NL14">
        <f>data!NL38-MIN(data!$E38:$EQ38)</f>
        <v>38.040999999999997</v>
      </c>
      <c r="NM14">
        <f>data!NM38-MIN(data!$E38:$EQ38)</f>
        <v>38.22</v>
      </c>
      <c r="NN14">
        <f>data!NN38-MIN(data!$E38:$EQ38)</f>
        <v>37.987000000000002</v>
      </c>
      <c r="NO14">
        <f>data!NO38-MIN(data!$E38:$EQ38)</f>
        <v>38.484000000000002</v>
      </c>
      <c r="NP14">
        <f>data!NP38-MIN(data!$E38:$EQ38)</f>
        <v>38.323999999999998</v>
      </c>
      <c r="NQ14">
        <f>data!NQ38-MIN(data!$E38:$EQ38)</f>
        <v>38.354999999999997</v>
      </c>
      <c r="NR14">
        <f>data!NR38-MIN(data!$E38:$EQ38)</f>
        <v>38.165999999999997</v>
      </c>
      <c r="NS14">
        <f>data!NS38-MIN(data!$E38:$EQ38)</f>
        <v>38.171999999999997</v>
      </c>
      <c r="NT14">
        <f>data!NT38-MIN(data!$E38:$EQ38)</f>
        <v>38.127000000000002</v>
      </c>
      <c r="NU14">
        <f>data!NU38-MIN(data!$E38:$EQ38)</f>
        <v>38.332000000000001</v>
      </c>
      <c r="NV14">
        <f>data!NV38-MIN(data!$E38:$EQ38)</f>
        <v>38.174999999999997</v>
      </c>
      <c r="NW14">
        <f>data!NW38-MIN(data!$E38:$EQ38)</f>
        <v>38.375999999999998</v>
      </c>
      <c r="NX14">
        <f>data!NX38-MIN(data!$E38:$EQ38)</f>
        <v>38.433999999999997</v>
      </c>
      <c r="NY14">
        <f>data!NY38-MIN(data!$E38:$EQ38)</f>
        <v>38.768999999999998</v>
      </c>
      <c r="NZ14">
        <f>data!NZ38-MIN(data!$E38:$EQ38)</f>
        <v>38.359000000000002</v>
      </c>
      <c r="OA14">
        <f>data!OA38-MIN(data!$E38:$EQ38)</f>
        <v>38.375999999999998</v>
      </c>
      <c r="OB14">
        <f>data!OB38-MIN(data!$E38:$EQ38)</f>
        <v>38.72</v>
      </c>
      <c r="OC14">
        <f>data!OC38-MIN(data!$E38:$EQ38)</f>
        <v>38.679000000000002</v>
      </c>
      <c r="OD14">
        <f>data!OD38-MIN(data!$E38:$EQ38)</f>
        <v>38.619</v>
      </c>
      <c r="OE14">
        <f>data!OE38-MIN(data!$E38:$EQ38)</f>
        <v>38.728000000000002</v>
      </c>
      <c r="OF14">
        <f>data!OF38-MIN(data!$E38:$EQ38)</f>
        <v>38.734000000000002</v>
      </c>
      <c r="OG14">
        <f>data!OG38-MIN(data!$E38:$EQ38)</f>
        <v>38.819000000000003</v>
      </c>
      <c r="OH14">
        <f>data!OH38-MIN(data!$E38:$EQ38)</f>
        <v>38.317999999999998</v>
      </c>
      <c r="OI14">
        <f>data!OI38-MIN(data!$E38:$EQ38)</f>
        <v>38.543999999999997</v>
      </c>
      <c r="OJ14">
        <f>data!OJ38-MIN(data!$E38:$EQ38)</f>
        <v>38.569000000000003</v>
      </c>
      <c r="OK14">
        <f>data!OK38-MIN(data!$E38:$EQ38)</f>
        <v>38.594000000000001</v>
      </c>
      <c r="OL14">
        <f>data!OL38-MIN(data!$E38:$EQ38)</f>
        <v>38.897999999999996</v>
      </c>
      <c r="OM14">
        <f>data!OM38-MIN(data!$E38:$EQ38)</f>
        <v>38.786000000000001</v>
      </c>
      <c r="ON14">
        <f>data!ON38-MIN(data!$E38:$EQ38)</f>
        <v>38.594000000000001</v>
      </c>
      <c r="OO14">
        <f>data!OO38-MIN(data!$E38:$EQ38)</f>
        <v>38.872999999999998</v>
      </c>
      <c r="OP14">
        <f>data!OP38-MIN(data!$E38:$EQ38)</f>
        <v>38.758000000000003</v>
      </c>
      <c r="OQ14">
        <f>data!OQ38-MIN(data!$E38:$EQ38)</f>
        <v>38.774000000000001</v>
      </c>
      <c r="OR14">
        <f>data!OR38-MIN(data!$E38:$EQ38)</f>
        <v>39.036999999999999</v>
      </c>
      <c r="OS14">
        <f>data!OS38-MIN(data!$E38:$EQ38)</f>
        <v>38.802</v>
      </c>
      <c r="OT14">
        <f>data!OT38-MIN(data!$E38:$EQ38)</f>
        <v>38.643000000000001</v>
      </c>
      <c r="OU14">
        <f>data!OU38-MIN(data!$E38:$EQ38)</f>
        <v>38.939</v>
      </c>
      <c r="OV14">
        <f>data!OV38-MIN(data!$E38:$EQ38)</f>
        <v>38.819000000000003</v>
      </c>
      <c r="OW14">
        <f>data!OW38-MIN(data!$E38:$EQ38)</f>
        <v>38.588999999999999</v>
      </c>
      <c r="OX14">
        <f>data!OX38-MIN(data!$E38:$EQ38)</f>
        <v>38.554000000000002</v>
      </c>
      <c r="OY14">
        <f>data!OY38-MIN(data!$E38:$EQ38)</f>
        <v>39.064999999999998</v>
      </c>
      <c r="OZ14">
        <f>data!OZ38-MIN(data!$E38:$EQ38)</f>
        <v>38.49</v>
      </c>
      <c r="PA14">
        <f>data!PA38-MIN(data!$E38:$EQ38)</f>
        <v>39.07</v>
      </c>
      <c r="PB14">
        <f>data!PB38-MIN(data!$E38:$EQ38)</f>
        <v>39.177</v>
      </c>
    </row>
    <row r="15" spans="1:418" x14ac:dyDescent="0.25">
      <c r="A15" t="s">
        <v>21</v>
      </c>
      <c r="B15" t="s">
        <v>22</v>
      </c>
      <c r="C15" t="s">
        <v>203</v>
      </c>
      <c r="E15">
        <f>data!E39-MIN(data!$E39:$EQ39)</f>
        <v>20.383000000000003</v>
      </c>
      <c r="F15">
        <f>data!F39-MIN(data!$E39:$EQ39)</f>
        <v>59.93</v>
      </c>
      <c r="G15">
        <f>data!G39-MIN(data!$E39:$EQ39)</f>
        <v>1.0699999999999985</v>
      </c>
      <c r="H15">
        <f>data!H39-MIN(data!$E39:$EQ39)</f>
        <v>0.29099999999999859</v>
      </c>
      <c r="I15">
        <f>data!I39-MIN(data!$E39:$EQ39)</f>
        <v>0.44299999999999962</v>
      </c>
      <c r="J15">
        <f>data!J39-MIN(data!$E39:$EQ39)</f>
        <v>0.28299999999999947</v>
      </c>
      <c r="K15">
        <f>data!K39-MIN(data!$E39:$EQ39)</f>
        <v>0.17999999999999972</v>
      </c>
      <c r="L15">
        <f>data!L39-MIN(data!$E39:$EQ39)</f>
        <v>0.33299999999999841</v>
      </c>
      <c r="M15">
        <f>data!M39-MIN(data!$E39:$EQ39)</f>
        <v>0.25899999999999856</v>
      </c>
      <c r="N15">
        <f>data!N39-MIN(data!$E39:$EQ39)</f>
        <v>0.41999999999999993</v>
      </c>
      <c r="O15">
        <f>data!O39-MIN(data!$E39:$EQ39)</f>
        <v>0.16899999999999871</v>
      </c>
      <c r="P15">
        <f>data!P39-MIN(data!$E39:$EQ39)</f>
        <v>0.22099999999999831</v>
      </c>
      <c r="Q15">
        <f>data!Q39-MIN(data!$E39:$EQ39)</f>
        <v>0.12299999999999933</v>
      </c>
      <c r="R15">
        <f>data!R39-MIN(data!$E39:$EQ39)</f>
        <v>0</v>
      </c>
      <c r="S15">
        <f>data!S39-MIN(data!$E39:$EQ39)</f>
        <v>0.19499999999999851</v>
      </c>
      <c r="T15">
        <f>data!T39-MIN(data!$E39:$EQ39)</f>
        <v>0.1509999999999998</v>
      </c>
      <c r="U15">
        <f>data!U39-MIN(data!$E39:$EQ39)</f>
        <v>8.4999999999999076E-2</v>
      </c>
      <c r="V15">
        <f>data!V39-MIN(data!$E39:$EQ39)</f>
        <v>3.0999999999998806E-2</v>
      </c>
      <c r="W15">
        <f>data!W39-MIN(data!$E39:$EQ39)</f>
        <v>0.11099999999999888</v>
      </c>
      <c r="X15">
        <f>data!X39-MIN(data!$E39:$EQ39)</f>
        <v>6.2999999999998835E-2</v>
      </c>
      <c r="Y15">
        <f>data!Y39-MIN(data!$E39:$EQ39)</f>
        <v>0.13599999999999923</v>
      </c>
      <c r="Z15">
        <f>data!Z39-MIN(data!$E39:$EQ39)</f>
        <v>0.21199999999999974</v>
      </c>
      <c r="AA15">
        <f>data!AA39-MIN(data!$E39:$EQ39)</f>
        <v>0.23799999999999955</v>
      </c>
      <c r="AB15">
        <f>data!AB39-MIN(data!$E39:$EQ39)</f>
        <v>0.42799999999999905</v>
      </c>
      <c r="AC15">
        <f>data!AC39-MIN(data!$E39:$EQ39)</f>
        <v>0.27499999999999858</v>
      </c>
      <c r="AD15">
        <f>data!AD39-MIN(data!$E39:$EQ39)</f>
        <v>0.11099999999999888</v>
      </c>
      <c r="AE15">
        <f>data!AE39-MIN(data!$E39:$EQ39)</f>
        <v>0.21199999999999974</v>
      </c>
      <c r="AF15">
        <f>data!AF39-MIN(data!$E39:$EQ39)</f>
        <v>0.28799999999999848</v>
      </c>
      <c r="AG15">
        <f>data!AG39-MIN(data!$E39:$EQ39)</f>
        <v>0.26099999999999923</v>
      </c>
      <c r="AH15">
        <f>data!AH39-MIN(data!$E39:$EQ39)</f>
        <v>0.33799999999999919</v>
      </c>
      <c r="AI15">
        <f>data!AI39-MIN(data!$E39:$EQ39)</f>
        <v>0.21099999999999852</v>
      </c>
      <c r="AJ15">
        <f>data!AJ39-MIN(data!$E39:$EQ39)</f>
        <v>0.35599999999999987</v>
      </c>
      <c r="AK15">
        <f>data!AK39-MIN(data!$E39:$EQ39)</f>
        <v>0.42899999999999849</v>
      </c>
      <c r="AL15">
        <f>data!AL39-MIN(data!$E39:$EQ39)</f>
        <v>0.55099999999999838</v>
      </c>
      <c r="AM15">
        <f>data!AM39-MIN(data!$E39:$EQ39)</f>
        <v>0.53999999999999915</v>
      </c>
      <c r="AN15">
        <f>data!AN39-MIN(data!$E39:$EQ39)</f>
        <v>0.56099999999999994</v>
      </c>
      <c r="AO15">
        <f>data!AO39-MIN(data!$E39:$EQ39)</f>
        <v>0.69299999999999962</v>
      </c>
      <c r="AP15">
        <f>data!AP39-MIN(data!$E39:$EQ39)</f>
        <v>0.70599999999999952</v>
      </c>
      <c r="AQ15">
        <f>data!AQ39-MIN(data!$E39:$EQ39)</f>
        <v>0.63399999999999856</v>
      </c>
      <c r="AR15">
        <f>data!AR39-MIN(data!$E39:$EQ39)</f>
        <v>0.79899999999999949</v>
      </c>
      <c r="AS15">
        <f>data!AS39-MIN(data!$E39:$EQ39)</f>
        <v>0.79499999999999993</v>
      </c>
      <c r="AT15">
        <f>data!AT39-MIN(data!$E39:$EQ39)</f>
        <v>1.004999999999999</v>
      </c>
      <c r="AU15">
        <f>data!AU39-MIN(data!$E39:$EQ39)</f>
        <v>1.1049999999999986</v>
      </c>
      <c r="AV15">
        <f>data!AV39-MIN(data!$E39:$EQ39)</f>
        <v>1.1979999999999986</v>
      </c>
      <c r="AW15">
        <f>data!AW39-MIN(data!$E39:$EQ39)</f>
        <v>1.0879999999999992</v>
      </c>
      <c r="AX15">
        <f>data!AX39-MIN(data!$E39:$EQ39)</f>
        <v>1.3399999999999999</v>
      </c>
      <c r="AY15">
        <f>data!AY39-MIN(data!$E39:$EQ39)</f>
        <v>1.4649999999999999</v>
      </c>
      <c r="AZ15">
        <f>data!AZ39-MIN(data!$E39:$EQ39)</f>
        <v>1.5249999999999986</v>
      </c>
      <c r="BA15">
        <f>data!BA39-MIN(data!$E39:$EQ39)</f>
        <v>1.7089999999999996</v>
      </c>
      <c r="BB15">
        <f>data!BB39-MIN(data!$E39:$EQ39)</f>
        <v>1.9389999999999983</v>
      </c>
      <c r="BC15">
        <f>data!BC39-MIN(data!$E39:$EQ39)</f>
        <v>1.8439999999999994</v>
      </c>
      <c r="BD15">
        <f>data!BD39-MIN(data!$E39:$EQ39)</f>
        <v>2.322000000000001</v>
      </c>
      <c r="BE15">
        <f>data!BE39-MIN(data!$E39:$EQ39)</f>
        <v>2.2729999999999979</v>
      </c>
      <c r="BF15">
        <f>data!BF39-MIN(data!$E39:$EQ39)</f>
        <v>2.4189999999999987</v>
      </c>
      <c r="BG15">
        <f>data!BG39-MIN(data!$E39:$EQ39)</f>
        <v>2.7799999999999994</v>
      </c>
      <c r="BH15">
        <f>data!BH39-MIN(data!$E39:$EQ39)</f>
        <v>2.8549999999999986</v>
      </c>
      <c r="BI15">
        <f>data!BI39-MIN(data!$E39:$EQ39)</f>
        <v>2.8549999999999986</v>
      </c>
      <c r="BJ15">
        <f>data!BJ39-MIN(data!$E39:$EQ39)</f>
        <v>3.1839999999999993</v>
      </c>
      <c r="BK15">
        <f>data!BK39-MIN(data!$E39:$EQ39)</f>
        <v>3.2539999999999996</v>
      </c>
      <c r="BL15">
        <f>data!BL39-MIN(data!$E39:$EQ39)</f>
        <v>3.7559999999999985</v>
      </c>
      <c r="BM15">
        <f>data!BM39-MIN(data!$E39:$EQ39)</f>
        <v>3.9329999999999981</v>
      </c>
      <c r="BN15">
        <f>data!BN39-MIN(data!$E39:$EQ39)</f>
        <v>4.0899999999999981</v>
      </c>
      <c r="BO15">
        <f>data!BO39-MIN(data!$E39:$EQ39)</f>
        <v>4.4459999999999997</v>
      </c>
      <c r="BP15">
        <f>data!BP39-MIN(data!$E39:$EQ39)</f>
        <v>4.7449999999999992</v>
      </c>
      <c r="BQ15">
        <f>data!BQ39-MIN(data!$E39:$EQ39)</f>
        <v>4.8379999999999992</v>
      </c>
      <c r="BR15">
        <f>data!BR39-MIN(data!$E39:$EQ39)</f>
        <v>4.9320000000000004</v>
      </c>
      <c r="BS15">
        <f>data!BS39-MIN(data!$E39:$EQ39)</f>
        <v>5.1180000000000003</v>
      </c>
      <c r="BT15">
        <f>data!BT39-MIN(data!$E39:$EQ39)</f>
        <v>5.5860000000000003</v>
      </c>
      <c r="BU15">
        <f>data!BU39-MIN(data!$E39:$EQ39)</f>
        <v>6.1919999999999984</v>
      </c>
      <c r="BV15">
        <f>data!BV39-MIN(data!$E39:$EQ39)</f>
        <v>6.0499999999999989</v>
      </c>
      <c r="BW15">
        <f>data!BW39-MIN(data!$E39:$EQ39)</f>
        <v>6.5129999999999999</v>
      </c>
      <c r="BX15">
        <f>data!BX39-MIN(data!$E39:$EQ39)</f>
        <v>6.6339999999999986</v>
      </c>
      <c r="BY15">
        <f>data!BY39-MIN(data!$E39:$EQ39)</f>
        <v>7.145999999999999</v>
      </c>
      <c r="BZ15">
        <f>data!BZ39-MIN(data!$E39:$EQ39)</f>
        <v>7.4859999999999989</v>
      </c>
      <c r="CA15">
        <f>data!CA39-MIN(data!$E39:$EQ39)</f>
        <v>8.2269999999999985</v>
      </c>
      <c r="CB15">
        <f>data!CB39-MIN(data!$E39:$EQ39)</f>
        <v>8.1659999999999986</v>
      </c>
      <c r="CC15">
        <f>data!CC39-MIN(data!$E39:$EQ39)</f>
        <v>8.706999999999999</v>
      </c>
      <c r="CD15">
        <f>data!CD39-MIN(data!$E39:$EQ39)</f>
        <v>9.17</v>
      </c>
      <c r="CE15">
        <f>data!CE39-MIN(data!$E39:$EQ39)</f>
        <v>9.4529999999999976</v>
      </c>
      <c r="CF15">
        <f>data!CF39-MIN(data!$E39:$EQ39)</f>
        <v>10.010999999999997</v>
      </c>
      <c r="CG15">
        <f>data!CG39-MIN(data!$E39:$EQ39)</f>
        <v>10.688000000000001</v>
      </c>
      <c r="CH15">
        <f>data!CH39-MIN(data!$E39:$EQ39)</f>
        <v>10.967000000000001</v>
      </c>
      <c r="CI15">
        <f>data!CI39-MIN(data!$E39:$EQ39)</f>
        <v>11.528999999999998</v>
      </c>
      <c r="CJ15">
        <f>data!CJ39-MIN(data!$E39:$EQ39)</f>
        <v>11.798</v>
      </c>
      <c r="CK15">
        <f>data!CK39-MIN(data!$E39:$EQ39)</f>
        <v>12.220999999999998</v>
      </c>
      <c r="CL15">
        <f>data!CL39-MIN(data!$E39:$EQ39)</f>
        <v>12.459999999999999</v>
      </c>
      <c r="CM15">
        <f>data!CM39-MIN(data!$E39:$EQ39)</f>
        <v>12.577999999999998</v>
      </c>
      <c r="CN15">
        <f>data!CN39-MIN(data!$E39:$EQ39)</f>
        <v>13.336999999999998</v>
      </c>
      <c r="CO15">
        <f>data!CO39-MIN(data!$E39:$EQ39)</f>
        <v>13.72</v>
      </c>
      <c r="CP15">
        <f>data!CP39-MIN(data!$E39:$EQ39)</f>
        <v>13.978999999999997</v>
      </c>
      <c r="CQ15">
        <f>data!CQ39-MIN(data!$E39:$EQ39)</f>
        <v>13.706999999999999</v>
      </c>
      <c r="CR15">
        <f>data!CR39-MIN(data!$E39:$EQ39)</f>
        <v>14.215999999999999</v>
      </c>
      <c r="CS15">
        <f>data!CS39-MIN(data!$E39:$EQ39)</f>
        <v>14.447000000000001</v>
      </c>
      <c r="CT15">
        <f>data!CT39-MIN(data!$E39:$EQ39)</f>
        <v>14.923</v>
      </c>
      <c r="CU15">
        <f>data!CU39-MIN(data!$E39:$EQ39)</f>
        <v>14.327999999999998</v>
      </c>
      <c r="CV15">
        <f>data!CV39-MIN(data!$E39:$EQ39)</f>
        <v>14.257</v>
      </c>
      <c r="CW15">
        <f>data!CW39-MIN(data!$E39:$EQ39)</f>
        <v>15.505999999999998</v>
      </c>
      <c r="CX15">
        <f>data!CX39-MIN(data!$E39:$EQ39)</f>
        <v>14.769</v>
      </c>
      <c r="CY15">
        <f>data!CY39-MIN(data!$E39:$EQ39)</f>
        <v>14.618</v>
      </c>
      <c r="CZ15">
        <f>data!CZ39-MIN(data!$E39:$EQ39)</f>
        <v>14.737</v>
      </c>
      <c r="DA15">
        <f>data!DA39-MIN(data!$E39:$EQ39)</f>
        <v>15.174999999999999</v>
      </c>
      <c r="DB15">
        <f>data!DB39-MIN(data!$E39:$EQ39)</f>
        <v>14.447000000000001</v>
      </c>
      <c r="DC15">
        <f>data!DC39-MIN(data!$E39:$EQ39)</f>
        <v>14.906999999999998</v>
      </c>
      <c r="DD15">
        <f>data!DD39-MIN(data!$E39:$EQ39)</f>
        <v>14.613999999999999</v>
      </c>
      <c r="DE15">
        <f>data!DE39-MIN(data!$E39:$EQ39)</f>
        <v>15.234999999999998</v>
      </c>
      <c r="DF15">
        <f>data!DF39-MIN(data!$E39:$EQ39)</f>
        <v>15.333999999999998</v>
      </c>
      <c r="DG15">
        <f>data!DG39-MIN(data!$E39:$EQ39)</f>
        <v>14.711</v>
      </c>
      <c r="DH15">
        <f>data!DH39-MIN(data!$E39:$EQ39)</f>
        <v>15.080999999999998</v>
      </c>
      <c r="DI15">
        <f>data!DI39-MIN(data!$E39:$EQ39)</f>
        <v>14.536</v>
      </c>
      <c r="DJ15">
        <f>data!DJ39-MIN(data!$E39:$EQ39)</f>
        <v>15.078999999999999</v>
      </c>
      <c r="DK15">
        <f>data!DK39-MIN(data!$E39:$EQ39)</f>
        <v>14.685</v>
      </c>
      <c r="DL15">
        <f>data!DL39-MIN(data!$E39:$EQ39)</f>
        <v>14.659999999999998</v>
      </c>
      <c r="DM15">
        <f>data!DM39-MIN(data!$E39:$EQ39)</f>
        <v>15.572000000000001</v>
      </c>
      <c r="DN15">
        <f>data!DN39-MIN(data!$E39:$EQ39)</f>
        <v>15.107999999999999</v>
      </c>
      <c r="DO15">
        <f>data!DO39-MIN(data!$E39:$EQ39)</f>
        <v>15.525</v>
      </c>
      <c r="DP15">
        <f>data!DP39-MIN(data!$E39:$EQ39)</f>
        <v>14.406999999999998</v>
      </c>
      <c r="DQ15">
        <f>data!DQ39-MIN(data!$E39:$EQ39)</f>
        <v>15.22</v>
      </c>
      <c r="DR15">
        <f>data!DR39-MIN(data!$E39:$EQ39)</f>
        <v>14.755999999999998</v>
      </c>
      <c r="DS15">
        <f>data!DS39-MIN(data!$E39:$EQ39)</f>
        <v>15.116999999999999</v>
      </c>
      <c r="DT15">
        <f>data!DT39-MIN(data!$E39:$EQ39)</f>
        <v>14.750999999999999</v>
      </c>
      <c r="DU15">
        <f>data!DU39-MIN(data!$E39:$EQ39)</f>
        <v>15.13</v>
      </c>
      <c r="DV15">
        <f>data!DV39-MIN(data!$E39:$EQ39)</f>
        <v>15.034999999999998</v>
      </c>
      <c r="DW15">
        <f>data!DW39-MIN(data!$E39:$EQ39)</f>
        <v>14.871</v>
      </c>
      <c r="DX15">
        <f>data!DX39-MIN(data!$E39:$EQ39)</f>
        <v>14.595000000000001</v>
      </c>
      <c r="DY15">
        <f>data!DY39-MIN(data!$E39:$EQ39)</f>
        <v>14.897999999999998</v>
      </c>
      <c r="DZ15">
        <f>data!DZ39-MIN(data!$E39:$EQ39)</f>
        <v>14.427999999999999</v>
      </c>
      <c r="EA15">
        <f>data!EA39-MIN(data!$E39:$EQ39)</f>
        <v>14.970999999999998</v>
      </c>
      <c r="EB15">
        <f>data!EB39-MIN(data!$E39:$EQ39)</f>
        <v>14.365</v>
      </c>
      <c r="EC15">
        <f>data!EC39-MIN(data!$E39:$EQ39)</f>
        <v>14.653</v>
      </c>
      <c r="ED15">
        <f>data!ED39-MIN(data!$E39:$EQ39)</f>
        <v>14.301999999999998</v>
      </c>
      <c r="EE15">
        <f>data!EE39-MIN(data!$E39:$EQ39)</f>
        <v>14.023999999999999</v>
      </c>
      <c r="EF15">
        <f>data!EF39-MIN(data!$E39:$EQ39)</f>
        <v>14.741999999999999</v>
      </c>
      <c r="EG15">
        <f>data!EG39-MIN(data!$E39:$EQ39)</f>
        <v>14.023999999999999</v>
      </c>
      <c r="EH15">
        <f>data!EH39-MIN(data!$E39:$EQ39)</f>
        <v>14.496</v>
      </c>
      <c r="EI15">
        <f>data!EI39-MIN(data!$E39:$EQ39)</f>
        <v>13.670999999999998</v>
      </c>
      <c r="EJ15">
        <f>data!EJ39-MIN(data!$E39:$EQ39)</f>
        <v>14.002999999999998</v>
      </c>
      <c r="EK15">
        <f>data!EK39-MIN(data!$E39:$EQ39)</f>
        <v>13.519</v>
      </c>
      <c r="EL15">
        <f>data!EL39-MIN(data!$E39:$EQ39)</f>
        <v>14.049999999999999</v>
      </c>
      <c r="EM15">
        <f>data!EM39-MIN(data!$E39:$EQ39)</f>
        <v>13.857999999999999</v>
      </c>
      <c r="EN15">
        <f>data!EN39-MIN(data!$E39:$EQ39)</f>
        <v>13.810999999999998</v>
      </c>
      <c r="EO15">
        <f>data!EO39-MIN(data!$E39:$EQ39)</f>
        <v>13.696</v>
      </c>
      <c r="EP15">
        <f>data!EP39-MIN(data!$E39:$EQ39)</f>
        <v>13.391</v>
      </c>
      <c r="EQ15">
        <f>data!EQ39-MIN(data!$E39:$EQ39)</f>
        <v>13.653999999999998</v>
      </c>
      <c r="ER15">
        <f>data!ER39-MIN(data!$E39:$EQ39)</f>
        <v>13.122999999999999</v>
      </c>
      <c r="ES15">
        <f>data!ES39-MIN(data!$E39:$EQ39)</f>
        <v>13.263999999999998</v>
      </c>
      <c r="ET15">
        <f>data!ET39-MIN(data!$E39:$EQ39)</f>
        <v>13.379</v>
      </c>
      <c r="EU15">
        <f>data!EU39-MIN(data!$E39:$EQ39)</f>
        <v>13.56</v>
      </c>
      <c r="EV15">
        <f>data!EV39-MIN(data!$E39:$EQ39)</f>
        <v>12.781000000000001</v>
      </c>
      <c r="EW15">
        <f>data!EW39-MIN(data!$E39:$EQ39)</f>
        <v>12.702999999999998</v>
      </c>
      <c r="EX15">
        <f>data!EX39-MIN(data!$E39:$EQ39)</f>
        <v>12.548</v>
      </c>
      <c r="EY15">
        <f>data!EY39-MIN(data!$E39:$EQ39)</f>
        <v>12.47</v>
      </c>
      <c r="EZ15">
        <f>data!EZ39-MIN(data!$E39:$EQ39)</f>
        <v>12.618</v>
      </c>
      <c r="FA15">
        <f>data!FA39-MIN(data!$E39:$EQ39)</f>
        <v>12.688999999999998</v>
      </c>
      <c r="FB15">
        <f>data!FB39-MIN(data!$E39:$EQ39)</f>
        <v>12.215999999999999</v>
      </c>
      <c r="FC15">
        <f>data!FC39-MIN(data!$E39:$EQ39)</f>
        <v>11.964</v>
      </c>
      <c r="FD15">
        <f>data!FD39-MIN(data!$E39:$EQ39)</f>
        <v>12.563999999999998</v>
      </c>
      <c r="FE15">
        <f>data!FE39-MIN(data!$E39:$EQ39)</f>
        <v>12.103</v>
      </c>
      <c r="FF15">
        <f>data!FF39-MIN(data!$E39:$EQ39)</f>
        <v>12.028</v>
      </c>
      <c r="FG15">
        <f>data!FG39-MIN(data!$E39:$EQ39)</f>
        <v>11.333</v>
      </c>
      <c r="FH15">
        <f>data!FH39-MIN(data!$E39:$EQ39)</f>
        <v>12.01</v>
      </c>
      <c r="FI15">
        <f>data!FI39-MIN(data!$E39:$EQ39)</f>
        <v>11.578999999999999</v>
      </c>
      <c r="FJ15">
        <f>data!FJ39-MIN(data!$E39:$EQ39)</f>
        <v>11.500999999999999</v>
      </c>
      <c r="FK15">
        <f>data!FK39-MIN(data!$E39:$EQ39)</f>
        <v>11.249000000000001</v>
      </c>
      <c r="FL15">
        <f>data!FL39-MIN(data!$E39:$EQ39)</f>
        <v>11.179999999999998</v>
      </c>
      <c r="FM15">
        <f>data!FM39-MIN(data!$E39:$EQ39)</f>
        <v>11.438999999999998</v>
      </c>
      <c r="FN15">
        <f>data!FN39-MIN(data!$E39:$EQ39)</f>
        <v>11.068</v>
      </c>
      <c r="FO15">
        <f>data!FO39-MIN(data!$E39:$EQ39)</f>
        <v>10.702</v>
      </c>
      <c r="FP15">
        <f>data!FP39-MIN(data!$E39:$EQ39)</f>
        <v>10.436999999999999</v>
      </c>
      <c r="FQ15">
        <f>data!FQ39-MIN(data!$E39:$EQ39)</f>
        <v>10.412999999999998</v>
      </c>
      <c r="FR15">
        <f>data!FR39-MIN(data!$E39:$EQ39)</f>
        <v>10.208</v>
      </c>
      <c r="FS15">
        <f>data!FS39-MIN(data!$E39:$EQ39)</f>
        <v>10.395999999999999</v>
      </c>
      <c r="FT15">
        <f>data!FT39-MIN(data!$E39:$EQ39)</f>
        <v>10.708</v>
      </c>
      <c r="FU15">
        <f>data!FU39-MIN(data!$E39:$EQ39)</f>
        <v>10.045999999999998</v>
      </c>
      <c r="FV15">
        <f>data!FV39-MIN(data!$E39:$EQ39)</f>
        <v>9.9640000000000004</v>
      </c>
      <c r="FW15">
        <f>data!FW39-MIN(data!$E39:$EQ39)</f>
        <v>10.010999999999997</v>
      </c>
      <c r="FX15">
        <f>data!FX39-MIN(data!$E39:$EQ39)</f>
        <v>10.214999999999998</v>
      </c>
      <c r="FY15">
        <f>data!FY39-MIN(data!$E39:$EQ39)</f>
        <v>10.154999999999999</v>
      </c>
      <c r="FZ15">
        <f>data!FZ39-MIN(data!$E39:$EQ39)</f>
        <v>9.8119999999999994</v>
      </c>
      <c r="GA15">
        <f>data!GA39-MIN(data!$E39:$EQ39)</f>
        <v>10.254</v>
      </c>
      <c r="GB15">
        <f>data!GB39-MIN(data!$E39:$EQ39)</f>
        <v>10.148999999999999</v>
      </c>
      <c r="GC15">
        <f>data!GC39-MIN(data!$E39:$EQ39)</f>
        <v>9.9679999999999982</v>
      </c>
      <c r="GD15">
        <f>data!GD39-MIN(data!$E39:$EQ39)</f>
        <v>10.109999999999998</v>
      </c>
      <c r="GE15">
        <f>data!GE39-MIN(data!$E39:$EQ39)</f>
        <v>10.305999999999999</v>
      </c>
      <c r="GF15">
        <f>data!GF39-MIN(data!$E39:$EQ39)</f>
        <v>10.717000000000001</v>
      </c>
      <c r="GG15">
        <f>data!GG39-MIN(data!$E39:$EQ39)</f>
        <v>10.275999999999998</v>
      </c>
      <c r="GH15">
        <f>data!GH39-MIN(data!$E39:$EQ39)</f>
        <v>10.269999999999998</v>
      </c>
      <c r="GI15">
        <f>data!GI39-MIN(data!$E39:$EQ39)</f>
        <v>10.258999999999999</v>
      </c>
      <c r="GJ15">
        <f>data!GJ39-MIN(data!$E39:$EQ39)</f>
        <v>10.301</v>
      </c>
      <c r="GK15">
        <f>data!GK39-MIN(data!$E39:$EQ39)</f>
        <v>10.653999999999998</v>
      </c>
      <c r="GL15">
        <f>data!GL39-MIN(data!$E39:$EQ39)</f>
        <v>10.87</v>
      </c>
      <c r="GM15">
        <f>data!GM39-MIN(data!$E39:$EQ39)</f>
        <v>10.603</v>
      </c>
      <c r="GN15">
        <f>data!GN39-MIN(data!$E39:$EQ39)</f>
        <v>10.845999999999998</v>
      </c>
      <c r="GO15">
        <f>data!GO39-MIN(data!$E39:$EQ39)</f>
        <v>10.609</v>
      </c>
      <c r="GP15">
        <f>data!GP39-MIN(data!$E39:$EQ39)</f>
        <v>11.211999999999998</v>
      </c>
      <c r="GQ15">
        <f>data!GQ39-MIN(data!$E39:$EQ39)</f>
        <v>11.014999999999999</v>
      </c>
      <c r="GR15">
        <f>data!GR39-MIN(data!$E39:$EQ39)</f>
        <v>10.767999999999999</v>
      </c>
      <c r="GS15">
        <f>data!GS39-MIN(data!$E39:$EQ39)</f>
        <v>11.205</v>
      </c>
      <c r="GT15">
        <f>data!GT39-MIN(data!$E39:$EQ39)</f>
        <v>11.225</v>
      </c>
      <c r="GU15">
        <f>data!GU39-MIN(data!$E39:$EQ39)</f>
        <v>11.557999999999998</v>
      </c>
      <c r="GV15">
        <f>data!GV39-MIN(data!$E39:$EQ39)</f>
        <v>11.67</v>
      </c>
      <c r="GW15">
        <f>data!GW39-MIN(data!$E39:$EQ39)</f>
        <v>11.493</v>
      </c>
      <c r="GX15">
        <f>data!GX39-MIN(data!$E39:$EQ39)</f>
        <v>11.49</v>
      </c>
      <c r="GY15">
        <f>data!GY39-MIN(data!$E39:$EQ39)</f>
        <v>11.647</v>
      </c>
      <c r="GZ15">
        <f>data!GZ39-MIN(data!$E39:$EQ39)</f>
        <v>11.728</v>
      </c>
      <c r="HA15">
        <f>data!HA39-MIN(data!$E39:$EQ39)</f>
        <v>12.258000000000001</v>
      </c>
      <c r="HB15">
        <f>data!HB39-MIN(data!$E39:$EQ39)</f>
        <v>11.811999999999999</v>
      </c>
      <c r="HC15">
        <f>data!HC39-MIN(data!$E39:$EQ39)</f>
        <v>12.004</v>
      </c>
      <c r="HD15">
        <f>data!HD39-MIN(data!$E39:$EQ39)</f>
        <v>11.967999999999998</v>
      </c>
      <c r="HE15">
        <f>data!HE39-MIN(data!$E39:$EQ39)</f>
        <v>12.244999999999999</v>
      </c>
      <c r="HF15">
        <f>data!HF39-MIN(data!$E39:$EQ39)</f>
        <v>12.356</v>
      </c>
      <c r="HG15">
        <f>data!HG39-MIN(data!$E39:$EQ39)</f>
        <v>12.522</v>
      </c>
      <c r="HH15">
        <f>data!HH39-MIN(data!$E39:$EQ39)</f>
        <v>12.310999999999998</v>
      </c>
      <c r="HI15">
        <f>data!HI39-MIN(data!$E39:$EQ39)</f>
        <v>12.711</v>
      </c>
      <c r="HJ15">
        <f>data!HJ39-MIN(data!$E39:$EQ39)</f>
        <v>12.56</v>
      </c>
      <c r="HK15">
        <f>data!HK39-MIN(data!$E39:$EQ39)</f>
        <v>12.441999999999998</v>
      </c>
      <c r="HL15">
        <f>data!HL39-MIN(data!$E39:$EQ39)</f>
        <v>12.409000000000001</v>
      </c>
      <c r="HM15">
        <f>data!HM39-MIN(data!$E39:$EQ39)</f>
        <v>12.606</v>
      </c>
      <c r="HN15">
        <f>data!HN39-MIN(data!$E39:$EQ39)</f>
        <v>12.85</v>
      </c>
      <c r="HO15">
        <f>data!HO39-MIN(data!$E39:$EQ39)</f>
        <v>12.613999999999999</v>
      </c>
      <c r="HP15">
        <f>data!HP39-MIN(data!$E39:$EQ39)</f>
        <v>12.770999999999999</v>
      </c>
      <c r="HQ15">
        <f>data!HQ39-MIN(data!$E39:$EQ39)</f>
        <v>13.125999999999999</v>
      </c>
      <c r="HR15">
        <f>data!HR39-MIN(data!$E39:$EQ39)</f>
        <v>12.769999999999998</v>
      </c>
      <c r="HS15">
        <f>data!HS39-MIN(data!$E39:$EQ39)</f>
        <v>12.566999999999998</v>
      </c>
      <c r="HT15">
        <f>data!HT39-MIN(data!$E39:$EQ39)</f>
        <v>13.066999999999998</v>
      </c>
      <c r="HU15">
        <f>data!HU39-MIN(data!$E39:$EQ39)</f>
        <v>12.927999999999999</v>
      </c>
      <c r="HV15">
        <f>data!HV39-MIN(data!$E39:$EQ39)</f>
        <v>13.159000000000001</v>
      </c>
      <c r="HW15">
        <f>data!HW39-MIN(data!$E39:$EQ39)</f>
        <v>12.987999999999998</v>
      </c>
      <c r="HX15">
        <f>data!HX39-MIN(data!$E39:$EQ39)</f>
        <v>13.145999999999999</v>
      </c>
      <c r="HY15">
        <f>data!HY39-MIN(data!$E39:$EQ39)</f>
        <v>13.093999999999999</v>
      </c>
      <c r="HZ15">
        <f>data!HZ39-MIN(data!$E39:$EQ39)</f>
        <v>12.764999999999999</v>
      </c>
      <c r="IA15">
        <f>data!IA39-MIN(data!$E39:$EQ39)</f>
        <v>13.316999999999998</v>
      </c>
      <c r="IB15">
        <f>data!IB39-MIN(data!$E39:$EQ39)</f>
        <v>13.276999999999999</v>
      </c>
      <c r="IC15">
        <f>data!IC39-MIN(data!$E39:$EQ39)</f>
        <v>12.975</v>
      </c>
      <c r="ID15">
        <f>data!ID39-MIN(data!$E39:$EQ39)</f>
        <v>13.211999999999998</v>
      </c>
      <c r="IE15">
        <f>data!IE39-MIN(data!$E39:$EQ39)</f>
        <v>12.909999999999998</v>
      </c>
      <c r="IF15">
        <f>data!IF39-MIN(data!$E39:$EQ39)</f>
        <v>12.943</v>
      </c>
      <c r="IG15">
        <f>data!IG39-MIN(data!$E39:$EQ39)</f>
        <v>13.388999999999998</v>
      </c>
      <c r="IH15">
        <f>data!IH39-MIN(data!$E39:$EQ39)</f>
        <v>13.263999999999998</v>
      </c>
      <c r="II15">
        <f>data!II39-MIN(data!$E39:$EQ39)</f>
        <v>13.258000000000001</v>
      </c>
      <c r="IJ15">
        <f>data!IJ39-MIN(data!$E39:$EQ39)</f>
        <v>13.427999999999999</v>
      </c>
      <c r="IK15">
        <f>data!IK39-MIN(data!$E39:$EQ39)</f>
        <v>13.263999999999998</v>
      </c>
      <c r="IL15">
        <f>data!IL39-MIN(data!$E39:$EQ39)</f>
        <v>13.453999999999999</v>
      </c>
      <c r="IM15">
        <f>data!IM39-MIN(data!$E39:$EQ39)</f>
        <v>13.452999999999998</v>
      </c>
      <c r="IN15">
        <f>data!IN39-MIN(data!$E39:$EQ39)</f>
        <v>13.258000000000001</v>
      </c>
      <c r="IO15">
        <f>data!IO39-MIN(data!$E39:$EQ39)</f>
        <v>13.732999999999999</v>
      </c>
      <c r="IP15">
        <f>data!IP39-MIN(data!$E39:$EQ39)</f>
        <v>13.531999999999998</v>
      </c>
      <c r="IQ15">
        <f>data!IQ39-MIN(data!$E39:$EQ39)</f>
        <v>13.276999999999999</v>
      </c>
      <c r="IR15">
        <f>data!IR39-MIN(data!$E39:$EQ39)</f>
        <v>13.244999999999999</v>
      </c>
      <c r="IS15">
        <f>data!IS39-MIN(data!$E39:$EQ39)</f>
        <v>13.328999999999999</v>
      </c>
      <c r="IT15">
        <f>data!IT39-MIN(data!$E39:$EQ39)</f>
        <v>13.597</v>
      </c>
      <c r="IU15">
        <f>data!IU39-MIN(data!$E39:$EQ39)</f>
        <v>13.694999999999999</v>
      </c>
      <c r="IV15">
        <f>data!IV39-MIN(data!$E39:$EQ39)</f>
        <v>13.962999999999999</v>
      </c>
      <c r="IW15">
        <f>data!IW39-MIN(data!$E39:$EQ39)</f>
        <v>14.023999999999999</v>
      </c>
      <c r="IX15">
        <f>data!IX39-MIN(data!$E39:$EQ39)</f>
        <v>14.151999999999999</v>
      </c>
      <c r="IY15">
        <f>data!IY39-MIN(data!$E39:$EQ39)</f>
        <v>13.728999999999997</v>
      </c>
      <c r="IZ15">
        <f>data!IZ39-MIN(data!$E39:$EQ39)</f>
        <v>13.702</v>
      </c>
      <c r="JA15">
        <f>data!JA39-MIN(data!$E39:$EQ39)</f>
        <v>14.095000000000001</v>
      </c>
      <c r="JB15">
        <f>data!JB39-MIN(data!$E39:$EQ39)</f>
        <v>13.734999999999998</v>
      </c>
      <c r="JC15">
        <f>data!JC39-MIN(data!$E39:$EQ39)</f>
        <v>13.461</v>
      </c>
      <c r="JD15">
        <f>data!JD39-MIN(data!$E39:$EQ39)</f>
        <v>13.978</v>
      </c>
      <c r="JE15">
        <f>data!JE39-MIN(data!$E39:$EQ39)</f>
        <v>13.860999999999999</v>
      </c>
      <c r="JF15">
        <f>data!JF39-MIN(data!$E39:$EQ39)</f>
        <v>13.918999999999999</v>
      </c>
      <c r="JG15">
        <f>data!JG39-MIN(data!$E39:$EQ39)</f>
        <v>14.077</v>
      </c>
      <c r="JH15">
        <f>data!JH39-MIN(data!$E39:$EQ39)</f>
        <v>14.391999999999998</v>
      </c>
      <c r="JI15">
        <f>data!JI39-MIN(data!$E39:$EQ39)</f>
        <v>14.063999999999998</v>
      </c>
      <c r="JJ15">
        <f>data!JJ39-MIN(data!$E39:$EQ39)</f>
        <v>14.045999999999998</v>
      </c>
      <c r="JK15">
        <f>data!JK39-MIN(data!$E39:$EQ39)</f>
        <v>14.328999999999999</v>
      </c>
      <c r="JL15">
        <f>data!JL39-MIN(data!$E39:$EQ39)</f>
        <v>14.650999999999998</v>
      </c>
      <c r="JM15">
        <f>data!JM39-MIN(data!$E39:$EQ39)</f>
        <v>14.494999999999999</v>
      </c>
      <c r="JN15">
        <f>data!JN39-MIN(data!$E39:$EQ39)</f>
        <v>14.502000000000001</v>
      </c>
      <c r="JO15">
        <f>data!JO39-MIN(data!$E39:$EQ39)</f>
        <v>14.872999999999999</v>
      </c>
      <c r="JP15">
        <f>data!JP39-MIN(data!$E39:$EQ39)</f>
        <v>14.656000000000001</v>
      </c>
      <c r="JQ15">
        <f>data!JQ39-MIN(data!$E39:$EQ39)</f>
        <v>14.502000000000001</v>
      </c>
      <c r="JR15">
        <f>data!JR39-MIN(data!$E39:$EQ39)</f>
        <v>14.572000000000001</v>
      </c>
      <c r="JS15">
        <f>data!JS39-MIN(data!$E39:$EQ39)</f>
        <v>14.653999999999998</v>
      </c>
      <c r="JT15">
        <f>data!JT39-MIN(data!$E39:$EQ39)</f>
        <v>14.750999999999999</v>
      </c>
      <c r="JU15">
        <f>data!JU39-MIN(data!$E39:$EQ39)</f>
        <v>15.298999999999998</v>
      </c>
      <c r="JV15">
        <f>data!JV39-MIN(data!$E39:$EQ39)</f>
        <v>14.886999999999999</v>
      </c>
      <c r="JW15">
        <f>data!JW39-MIN(data!$E39:$EQ39)</f>
        <v>15.324999999999998</v>
      </c>
      <c r="JX15">
        <f>data!JX39-MIN(data!$E39:$EQ39)</f>
        <v>15.403</v>
      </c>
      <c r="JY15">
        <f>data!JY39-MIN(data!$E39:$EQ39)</f>
        <v>15.127000000000001</v>
      </c>
      <c r="JZ15">
        <f>data!JZ39-MIN(data!$E39:$EQ39)</f>
        <v>15.473999999999998</v>
      </c>
      <c r="KA15">
        <f>data!KA39-MIN(data!$E39:$EQ39)</f>
        <v>15.162000000000001</v>
      </c>
      <c r="KB15">
        <f>data!KB39-MIN(data!$E39:$EQ39)</f>
        <v>15.633999999999999</v>
      </c>
      <c r="KC15">
        <f>data!KC39-MIN(data!$E39:$EQ39)</f>
        <v>15.633999999999999</v>
      </c>
      <c r="KD15">
        <f>data!KD39-MIN(data!$E39:$EQ39)</f>
        <v>15.604999999999999</v>
      </c>
      <c r="KE15">
        <f>data!KE39-MIN(data!$E39:$EQ39)</f>
        <v>16.042000000000002</v>
      </c>
      <c r="KF15">
        <f>data!KF39-MIN(data!$E39:$EQ39)</f>
        <v>15.956999999999999</v>
      </c>
      <c r="KG15">
        <f>data!KG39-MIN(data!$E39:$EQ39)</f>
        <v>15.676</v>
      </c>
      <c r="KH15">
        <f>data!KH39-MIN(data!$E39:$EQ39)</f>
        <v>15.88</v>
      </c>
      <c r="KI15">
        <f>data!KI39-MIN(data!$E39:$EQ39)</f>
        <v>15.81</v>
      </c>
      <c r="KJ15">
        <f>data!KJ39-MIN(data!$E39:$EQ39)</f>
        <v>15.964999999999998</v>
      </c>
      <c r="KK15">
        <f>data!KK39-MIN(data!$E39:$EQ39)</f>
        <v>16.042000000000002</v>
      </c>
      <c r="KL15">
        <f>data!KL39-MIN(data!$E39:$EQ39)</f>
        <v>16.036000000000001</v>
      </c>
      <c r="KM15">
        <f>data!KM39-MIN(data!$E39:$EQ39)</f>
        <v>16.341999999999999</v>
      </c>
      <c r="KN15">
        <f>data!KN39-MIN(data!$E39:$EQ39)</f>
        <v>16.22</v>
      </c>
      <c r="KO15">
        <f>data!KO39-MIN(data!$E39:$EQ39)</f>
        <v>16.323</v>
      </c>
      <c r="KP15">
        <f>data!KP39-MIN(data!$E39:$EQ39)</f>
        <v>16.777999999999999</v>
      </c>
      <c r="KQ15">
        <f>data!KQ39-MIN(data!$E39:$EQ39)</f>
        <v>16.752000000000002</v>
      </c>
      <c r="KR15">
        <f>data!KR39-MIN(data!$E39:$EQ39)</f>
        <v>16.43</v>
      </c>
      <c r="KS15">
        <f>data!KS39-MIN(data!$E39:$EQ39)</f>
        <v>16.863</v>
      </c>
      <c r="KT15">
        <f>data!KT39-MIN(data!$E39:$EQ39)</f>
        <v>17.031999999999996</v>
      </c>
      <c r="KU15">
        <f>data!KU39-MIN(data!$E39:$EQ39)</f>
        <v>17.217999999999996</v>
      </c>
      <c r="KV15">
        <f>data!KV39-MIN(data!$E39:$EQ39)</f>
        <v>16.964999999999996</v>
      </c>
      <c r="KW15">
        <f>data!KW39-MIN(data!$E39:$EQ39)</f>
        <v>17.016999999999996</v>
      </c>
      <c r="KX15">
        <f>data!KX39-MIN(data!$E39:$EQ39)</f>
        <v>17.118000000000002</v>
      </c>
      <c r="KY15">
        <f>data!KY39-MIN(data!$E39:$EQ39)</f>
        <v>17.516999999999996</v>
      </c>
      <c r="KZ15">
        <f>data!KZ39-MIN(data!$E39:$EQ39)</f>
        <v>17.516999999999996</v>
      </c>
      <c r="LA15">
        <f>data!LA39-MIN(data!$E39:$EQ39)</f>
        <v>17.326000000000001</v>
      </c>
      <c r="LB15">
        <f>data!LB39-MIN(data!$E39:$EQ39)</f>
        <v>17.478999999999999</v>
      </c>
      <c r="LC15">
        <f>data!LC39-MIN(data!$E39:$EQ39)</f>
        <v>17.753999999999998</v>
      </c>
      <c r="LD15">
        <f>data!LD39-MIN(data!$E39:$EQ39)</f>
        <v>17.829999999999998</v>
      </c>
      <c r="LE15">
        <f>data!LE39-MIN(data!$E39:$EQ39)</f>
        <v>17.953000000000003</v>
      </c>
      <c r="LF15">
        <f>data!LF39-MIN(data!$E39:$EQ39)</f>
        <v>17.869</v>
      </c>
      <c r="LG15">
        <f>data!LG39-MIN(data!$E39:$EQ39)</f>
        <v>18.124000000000002</v>
      </c>
      <c r="LH15">
        <f>data!LH39-MIN(data!$E39:$EQ39)</f>
        <v>18.075000000000003</v>
      </c>
      <c r="LI15">
        <f>data!LI39-MIN(data!$E39:$EQ39)</f>
        <v>17.899999999999999</v>
      </c>
      <c r="LJ15">
        <f>data!LJ39-MIN(data!$E39:$EQ39)</f>
        <v>18.222999999999999</v>
      </c>
      <c r="LK15">
        <f>data!LK39-MIN(data!$E39:$EQ39)</f>
        <v>18.222999999999999</v>
      </c>
      <c r="LL15">
        <f>data!LL39-MIN(data!$E39:$EQ39)</f>
        <v>17.991</v>
      </c>
      <c r="LM15">
        <f>data!LM39-MIN(data!$E39:$EQ39)</f>
        <v>18.054000000000002</v>
      </c>
      <c r="LN15">
        <f>data!LN39-MIN(data!$E39:$EQ39)</f>
        <v>18.250999999999998</v>
      </c>
      <c r="LO15">
        <f>data!LO39-MIN(data!$E39:$EQ39)</f>
        <v>18.375</v>
      </c>
      <c r="LP15">
        <f>data!LP39-MIN(data!$E39:$EQ39)</f>
        <v>18.32</v>
      </c>
      <c r="LQ15">
        <f>data!LQ39-MIN(data!$E39:$EQ39)</f>
        <v>18.143000000000001</v>
      </c>
      <c r="LR15">
        <f>data!LR39-MIN(data!$E39:$EQ39)</f>
        <v>18.591999999999999</v>
      </c>
      <c r="LS15">
        <f>data!LS39-MIN(data!$E39:$EQ39)</f>
        <v>18.801000000000002</v>
      </c>
      <c r="LT15">
        <f>data!LT39-MIN(data!$E39:$EQ39)</f>
        <v>18.846000000000004</v>
      </c>
      <c r="LU15">
        <f>data!LU39-MIN(data!$E39:$EQ39)</f>
        <v>18.352000000000004</v>
      </c>
      <c r="LV15">
        <f>data!LV39-MIN(data!$E39:$EQ39)</f>
        <v>18.740000000000002</v>
      </c>
      <c r="LW15">
        <f>data!LW39-MIN(data!$E39:$EQ39)</f>
        <v>18.890999999999998</v>
      </c>
      <c r="LX15">
        <f>data!LX39-MIN(data!$E39:$EQ39)</f>
        <v>18.825000000000003</v>
      </c>
      <c r="LY15">
        <f>data!LY39-MIN(data!$E39:$EQ39)</f>
        <v>18.875</v>
      </c>
      <c r="LZ15">
        <f>data!LZ39-MIN(data!$E39:$EQ39)</f>
        <v>18.64</v>
      </c>
      <c r="MA15">
        <f>data!MA39-MIN(data!$E39:$EQ39)</f>
        <v>18.57</v>
      </c>
      <c r="MB15">
        <f>data!MB39-MIN(data!$E39:$EQ39)</f>
        <v>19.188000000000002</v>
      </c>
      <c r="MC15">
        <f>data!MC39-MIN(data!$E39:$EQ39)</f>
        <v>19.262999999999998</v>
      </c>
      <c r="MD15">
        <f>data!MD39-MIN(data!$E39:$EQ39)</f>
        <v>19.023000000000003</v>
      </c>
      <c r="ME15">
        <f>data!ME39-MIN(data!$E39:$EQ39)</f>
        <v>19.048999999999999</v>
      </c>
      <c r="MF15">
        <f>data!MF39-MIN(data!$E39:$EQ39)</f>
        <v>19.109000000000002</v>
      </c>
      <c r="MG15">
        <f>data!MG39-MIN(data!$E39:$EQ39)</f>
        <v>19.618000000000002</v>
      </c>
      <c r="MH15">
        <f>data!MH39-MIN(data!$E39:$EQ39)</f>
        <v>19.256</v>
      </c>
      <c r="MI15">
        <f>data!MI39-MIN(data!$E39:$EQ39)</f>
        <v>19.402999999999999</v>
      </c>
      <c r="MJ15">
        <f>data!MJ39-MIN(data!$E39:$EQ39)</f>
        <v>19.718000000000004</v>
      </c>
      <c r="MK15">
        <f>data!MK39-MIN(data!$E39:$EQ39)</f>
        <v>19.149000000000001</v>
      </c>
      <c r="ML15">
        <f>data!ML39-MIN(data!$E39:$EQ39)</f>
        <v>19.792000000000002</v>
      </c>
      <c r="MM15">
        <f>data!MM39-MIN(data!$E39:$EQ39)</f>
        <v>19.414000000000001</v>
      </c>
      <c r="MN15">
        <f>data!MN39-MIN(data!$E39:$EQ39)</f>
        <v>19.603000000000002</v>
      </c>
      <c r="MO15">
        <f>data!MO39-MIN(data!$E39:$EQ39)</f>
        <v>19.561999999999998</v>
      </c>
      <c r="MP15">
        <f>data!MP39-MIN(data!$E39:$EQ39)</f>
        <v>19.381</v>
      </c>
      <c r="MQ15">
        <f>data!MQ39-MIN(data!$E39:$EQ39)</f>
        <v>19.347999999999999</v>
      </c>
      <c r="MR15">
        <f>data!MR39-MIN(data!$E39:$EQ39)</f>
        <v>19.396999999999998</v>
      </c>
      <c r="MS15">
        <f>data!MS39-MIN(data!$E39:$EQ39)</f>
        <v>19.496000000000002</v>
      </c>
      <c r="MT15">
        <f>data!MT39-MIN(data!$E39:$EQ39)</f>
        <v>19.512999999999998</v>
      </c>
      <c r="MU15">
        <f>data!MU39-MIN(data!$E39:$EQ39)</f>
        <v>19.669000000000004</v>
      </c>
      <c r="MV15">
        <f>data!MV39-MIN(data!$E39:$EQ39)</f>
        <v>19.783999999999999</v>
      </c>
      <c r="MW15">
        <f>data!MW39-MIN(data!$E39:$EQ39)</f>
        <v>19.734999999999999</v>
      </c>
      <c r="MX15">
        <f>data!MX39-MIN(data!$E39:$EQ39)</f>
        <v>19.628</v>
      </c>
      <c r="MY15">
        <f>data!MY39-MIN(data!$E39:$EQ39)</f>
        <v>19.801000000000002</v>
      </c>
      <c r="MZ15">
        <f>data!MZ39-MIN(data!$E39:$EQ39)</f>
        <v>19.719000000000001</v>
      </c>
      <c r="NA15">
        <f>data!NA39-MIN(data!$E39:$EQ39)</f>
        <v>19.957000000000001</v>
      </c>
      <c r="NB15">
        <f>data!NB39-MIN(data!$E39:$EQ39)</f>
        <v>19.923999999999999</v>
      </c>
      <c r="NC15">
        <f>data!NC39-MIN(data!$E39:$EQ39)</f>
        <v>19.990000000000002</v>
      </c>
      <c r="ND15">
        <f>data!ND39-MIN(data!$E39:$EQ39)</f>
        <v>20.096000000000004</v>
      </c>
      <c r="NE15">
        <f>data!NE39-MIN(data!$E39:$EQ39)</f>
        <v>19.883000000000003</v>
      </c>
      <c r="NF15">
        <f>data!NF39-MIN(data!$E39:$EQ39)</f>
        <v>19.997999999999998</v>
      </c>
      <c r="NG15">
        <f>data!NG39-MIN(data!$E39:$EQ39)</f>
        <v>20.259999999999998</v>
      </c>
      <c r="NH15">
        <f>data!NH39-MIN(data!$E39:$EQ39)</f>
        <v>19.972999999999999</v>
      </c>
      <c r="NI15">
        <f>data!NI39-MIN(data!$E39:$EQ39)</f>
        <v>19.817999999999998</v>
      </c>
      <c r="NJ15">
        <f>data!NJ39-MIN(data!$E39:$EQ39)</f>
        <v>19.957000000000001</v>
      </c>
      <c r="NK15">
        <f>data!NK39-MIN(data!$E39:$EQ39)</f>
        <v>20.014000000000003</v>
      </c>
      <c r="NL15">
        <f>data!NL39-MIN(data!$E39:$EQ39)</f>
        <v>19.965000000000003</v>
      </c>
      <c r="NM15">
        <f>data!NM39-MIN(data!$E39:$EQ39)</f>
        <v>20.244</v>
      </c>
      <c r="NN15">
        <f>data!NN39-MIN(data!$E39:$EQ39)</f>
        <v>20.555</v>
      </c>
      <c r="NO15">
        <f>data!NO39-MIN(data!$E39:$EQ39)</f>
        <v>20.113</v>
      </c>
      <c r="NP15">
        <f>data!NP39-MIN(data!$E39:$EQ39)</f>
        <v>19.997999999999998</v>
      </c>
      <c r="NQ15">
        <f>data!NQ39-MIN(data!$E39:$EQ39)</f>
        <v>20.252000000000002</v>
      </c>
      <c r="NR15">
        <f>data!NR39-MIN(data!$E39:$EQ39)</f>
        <v>20.308999999999997</v>
      </c>
      <c r="NS15">
        <f>data!NS39-MIN(data!$E39:$EQ39)</f>
        <v>20.292999999999999</v>
      </c>
      <c r="NT15">
        <f>data!NT39-MIN(data!$E39:$EQ39)</f>
        <v>20.195</v>
      </c>
      <c r="NU15">
        <f>data!NU39-MIN(data!$E39:$EQ39)</f>
        <v>20.252000000000002</v>
      </c>
      <c r="NV15">
        <f>data!NV39-MIN(data!$E39:$EQ39)</f>
        <v>20.079999999999998</v>
      </c>
      <c r="NW15">
        <f>data!NW39-MIN(data!$E39:$EQ39)</f>
        <v>20.317999999999998</v>
      </c>
      <c r="NX15">
        <f>data!NX39-MIN(data!$E39:$EQ39)</f>
        <v>20.259999999999998</v>
      </c>
      <c r="NY15">
        <f>data!NY39-MIN(data!$E39:$EQ39)</f>
        <v>20.68</v>
      </c>
      <c r="NZ15">
        <f>data!NZ39-MIN(data!$E39:$EQ39)</f>
        <v>20.959000000000003</v>
      </c>
      <c r="OA15">
        <f>data!OA39-MIN(data!$E39:$EQ39)</f>
        <v>20.514000000000003</v>
      </c>
      <c r="OB15">
        <f>data!OB39-MIN(data!$E39:$EQ39)</f>
        <v>20.630000000000003</v>
      </c>
      <c r="OC15">
        <f>data!OC39-MIN(data!$E39:$EQ39)</f>
        <v>20.341999999999999</v>
      </c>
      <c r="OD15">
        <f>data!OD39-MIN(data!$E39:$EQ39)</f>
        <v>20.948999999999998</v>
      </c>
      <c r="OE15">
        <f>data!OE39-MIN(data!$E39:$EQ39)</f>
        <v>20.655000000000001</v>
      </c>
      <c r="OF15">
        <f>data!OF39-MIN(data!$E39:$EQ39)</f>
        <v>20.704000000000001</v>
      </c>
      <c r="OG15">
        <f>data!OG39-MIN(data!$E39:$EQ39)</f>
        <v>20.893000000000001</v>
      </c>
      <c r="OH15">
        <f>data!OH39-MIN(data!$E39:$EQ39)</f>
        <v>20.408000000000001</v>
      </c>
      <c r="OI15">
        <f>data!OI39-MIN(data!$E39:$EQ39)</f>
        <v>20.399999999999999</v>
      </c>
      <c r="OJ15">
        <f>data!OJ39-MIN(data!$E39:$EQ39)</f>
        <v>20.637999999999998</v>
      </c>
      <c r="OK15">
        <f>data!OK39-MIN(data!$E39:$EQ39)</f>
        <v>20.942</v>
      </c>
      <c r="OL15">
        <f>data!OL39-MIN(data!$E39:$EQ39)</f>
        <v>20.901000000000003</v>
      </c>
      <c r="OM15">
        <f>data!OM39-MIN(data!$E39:$EQ39)</f>
        <v>21.090000000000003</v>
      </c>
      <c r="ON15">
        <f>data!ON39-MIN(data!$E39:$EQ39)</f>
        <v>20.777999999999999</v>
      </c>
      <c r="OO15">
        <f>data!OO39-MIN(data!$E39:$EQ39)</f>
        <v>20.728999999999999</v>
      </c>
      <c r="OP15">
        <f>data!OP39-MIN(data!$E39:$EQ39)</f>
        <v>20.843000000000004</v>
      </c>
      <c r="OQ15">
        <f>data!OQ39-MIN(data!$E39:$EQ39)</f>
        <v>21.091000000000001</v>
      </c>
      <c r="OR15">
        <f>data!OR39-MIN(data!$E39:$EQ39)</f>
        <v>21.222999999999999</v>
      </c>
      <c r="OS15">
        <f>data!OS39-MIN(data!$E39:$EQ39)</f>
        <v>21.503</v>
      </c>
      <c r="OT15">
        <f>data!OT39-MIN(data!$E39:$EQ39)</f>
        <v>21.124000000000002</v>
      </c>
      <c r="OU15">
        <f>data!OU39-MIN(data!$E39:$EQ39)</f>
        <v>21.024999999999999</v>
      </c>
      <c r="OV15">
        <f>data!OV39-MIN(data!$E39:$EQ39)</f>
        <v>21.550000000000004</v>
      </c>
      <c r="OW15">
        <f>data!OW39-MIN(data!$E39:$EQ39)</f>
        <v>21.649000000000001</v>
      </c>
      <c r="OX15">
        <f>data!OX39-MIN(data!$E39:$EQ39)</f>
        <v>21.015000000000001</v>
      </c>
      <c r="OY15">
        <f>data!OY39-MIN(data!$E39:$EQ39)</f>
        <v>21.207000000000001</v>
      </c>
      <c r="OZ15">
        <f>data!OZ39-MIN(data!$E39:$EQ39)</f>
        <v>21.286999999999999</v>
      </c>
      <c r="PA15">
        <f>data!PA39-MIN(data!$E39:$EQ39)</f>
        <v>21.518999999999998</v>
      </c>
      <c r="PB15">
        <f>data!PB39-MIN(data!$E39:$EQ39)</f>
        <v>21.643000000000001</v>
      </c>
    </row>
    <row r="16" spans="1:418" x14ac:dyDescent="0.25">
      <c r="A16" t="s">
        <v>87</v>
      </c>
      <c r="B16" t="s">
        <v>88</v>
      </c>
      <c r="C16" t="s">
        <v>204</v>
      </c>
      <c r="E16">
        <f>data!E40-MIN(data!$E40:$EQ40)</f>
        <v>45.908999999999992</v>
      </c>
      <c r="F16">
        <f>data!F40-MIN(data!$E40:$EQ40)</f>
        <v>90.277999999999992</v>
      </c>
      <c r="G16">
        <f>data!G40-MIN(data!$E40:$EQ40)</f>
        <v>10.619</v>
      </c>
      <c r="H16">
        <f>data!H40-MIN(data!$E40:$EQ40)</f>
        <v>0.35200000000000031</v>
      </c>
      <c r="I16">
        <f>data!I40-MIN(data!$E40:$EQ40)</f>
        <v>0.28500000000000014</v>
      </c>
      <c r="J16">
        <f>data!J40-MIN(data!$E40:$EQ40)</f>
        <v>0.18299999999999983</v>
      </c>
      <c r="K16">
        <f>data!K40-MIN(data!$E40:$EQ40)</f>
        <v>0.10699999999999932</v>
      </c>
      <c r="L16">
        <f>data!L40-MIN(data!$E40:$EQ40)</f>
        <v>0.1109999999999971</v>
      </c>
      <c r="M16">
        <f>data!M40-MIN(data!$E40:$EQ40)</f>
        <v>0.13100000000000023</v>
      </c>
      <c r="N16">
        <f>data!N40-MIN(data!$E40:$EQ40)</f>
        <v>7.6999999999998181E-2</v>
      </c>
      <c r="O16">
        <f>data!O40-MIN(data!$E40:$EQ40)</f>
        <v>4.1000000000000369E-2</v>
      </c>
      <c r="P16">
        <f>data!P40-MIN(data!$E40:$EQ40)</f>
        <v>6.8999999999999062E-2</v>
      </c>
      <c r="Q16">
        <f>data!Q40-MIN(data!$E40:$EQ40)</f>
        <v>6.9999999999978968E-3</v>
      </c>
      <c r="R16">
        <f>data!R40-MIN(data!$E40:$EQ40)</f>
        <v>4.4000000000000483E-2</v>
      </c>
      <c r="S16">
        <f>data!S40-MIN(data!$E40:$EQ40)</f>
        <v>0.10099999999999909</v>
      </c>
      <c r="T16">
        <f>data!T40-MIN(data!$E40:$EQ40)</f>
        <v>0</v>
      </c>
      <c r="U16">
        <f>data!U40-MIN(data!$E40:$EQ40)</f>
        <v>6.2999999999998835E-2</v>
      </c>
      <c r="V16">
        <f>data!V40-MIN(data!$E40:$EQ40)</f>
        <v>0.2029999999999994</v>
      </c>
      <c r="W16">
        <f>data!W40-MIN(data!$E40:$EQ40)</f>
        <v>0.13700000000000045</v>
      </c>
      <c r="X16">
        <f>data!X40-MIN(data!$E40:$EQ40)</f>
        <v>0.15299999999999869</v>
      </c>
      <c r="Y16">
        <f>data!Y40-MIN(data!$E40:$EQ40)</f>
        <v>0.12800000000000011</v>
      </c>
      <c r="Z16">
        <f>data!Z40-MIN(data!$E40:$EQ40)</f>
        <v>0.14899999999999736</v>
      </c>
      <c r="AA16">
        <f>data!AA40-MIN(data!$E40:$EQ40)</f>
        <v>0.18199999999999861</v>
      </c>
      <c r="AB16">
        <f>data!AB40-MIN(data!$E40:$EQ40)</f>
        <v>0.16000000000000014</v>
      </c>
      <c r="AC16">
        <f>data!AC40-MIN(data!$E40:$EQ40)</f>
        <v>0.18999999999999773</v>
      </c>
      <c r="AD16">
        <f>data!AD40-MIN(data!$E40:$EQ40)</f>
        <v>0.27699999999999747</v>
      </c>
      <c r="AE16">
        <f>data!AE40-MIN(data!$E40:$EQ40)</f>
        <v>0.19699999999999918</v>
      </c>
      <c r="AF16">
        <f>data!AF40-MIN(data!$E40:$EQ40)</f>
        <v>0.29899999999999949</v>
      </c>
      <c r="AG16">
        <f>data!AG40-MIN(data!$E40:$EQ40)</f>
        <v>0.28999999999999915</v>
      </c>
      <c r="AH16">
        <f>data!AH40-MIN(data!$E40:$EQ40)</f>
        <v>0.37299999999999756</v>
      </c>
      <c r="AI16">
        <f>data!AI40-MIN(data!$E40:$EQ40)</f>
        <v>0.44999999999999929</v>
      </c>
      <c r="AJ16">
        <f>data!AJ40-MIN(data!$E40:$EQ40)</f>
        <v>0.26399999999999935</v>
      </c>
      <c r="AK16">
        <f>data!AK40-MIN(data!$E40:$EQ40)</f>
        <v>0.42299999999999827</v>
      </c>
      <c r="AL16">
        <f>data!AL40-MIN(data!$E40:$EQ40)</f>
        <v>0.46099999999999852</v>
      </c>
      <c r="AM16">
        <f>data!AM40-MIN(data!$E40:$EQ40)</f>
        <v>0.60999999999999943</v>
      </c>
      <c r="AN16">
        <f>data!AN40-MIN(data!$E40:$EQ40)</f>
        <v>0.59699999999999775</v>
      </c>
      <c r="AO16">
        <f>data!AO40-MIN(data!$E40:$EQ40)</f>
        <v>0.55599999999999739</v>
      </c>
      <c r="AP16">
        <f>data!AP40-MIN(data!$E40:$EQ40)</f>
        <v>0.66600000000000037</v>
      </c>
      <c r="AQ16">
        <f>data!AQ40-MIN(data!$E40:$EQ40)</f>
        <v>0.59799999999999898</v>
      </c>
      <c r="AR16">
        <f>data!AR40-MIN(data!$E40:$EQ40)</f>
        <v>0.79699999999999704</v>
      </c>
      <c r="AS16">
        <f>data!AS40-MIN(data!$E40:$EQ40)</f>
        <v>0.79299999999999926</v>
      </c>
      <c r="AT16">
        <f>data!AT40-MIN(data!$E40:$EQ40)</f>
        <v>1.0090000000000003</v>
      </c>
      <c r="AU16">
        <f>data!AU40-MIN(data!$E40:$EQ40)</f>
        <v>0.85500000000000043</v>
      </c>
      <c r="AV16">
        <f>data!AV40-MIN(data!$E40:$EQ40)</f>
        <v>0.9789999999999992</v>
      </c>
      <c r="AW16">
        <f>data!AW40-MIN(data!$E40:$EQ40)</f>
        <v>1.2129999999999974</v>
      </c>
      <c r="AX16">
        <f>data!AX40-MIN(data!$E40:$EQ40)</f>
        <v>1.1329999999999991</v>
      </c>
      <c r="AY16">
        <f>data!AY40-MIN(data!$E40:$EQ40)</f>
        <v>1.4839999999999982</v>
      </c>
      <c r="AZ16">
        <f>data!AZ40-MIN(data!$E40:$EQ40)</f>
        <v>1.5899999999999999</v>
      </c>
      <c r="BA16">
        <f>data!BA40-MIN(data!$E40:$EQ40)</f>
        <v>1.3460000000000001</v>
      </c>
      <c r="BB16">
        <f>data!BB40-MIN(data!$E40:$EQ40)</f>
        <v>1.7429999999999986</v>
      </c>
      <c r="BC16">
        <f>data!BC40-MIN(data!$E40:$EQ40)</f>
        <v>1.9190000000000005</v>
      </c>
      <c r="BD16">
        <f>data!BD40-MIN(data!$E40:$EQ40)</f>
        <v>1.9949999999999974</v>
      </c>
      <c r="BE16">
        <f>data!BE40-MIN(data!$E40:$EQ40)</f>
        <v>2.2999999999999972</v>
      </c>
      <c r="BF16">
        <f>data!BF40-MIN(data!$E40:$EQ40)</f>
        <v>2.2489999999999988</v>
      </c>
      <c r="BG16">
        <f>data!BG40-MIN(data!$E40:$EQ40)</f>
        <v>2.4209999999999994</v>
      </c>
      <c r="BH16">
        <f>data!BH40-MIN(data!$E40:$EQ40)</f>
        <v>2.6080000000000005</v>
      </c>
      <c r="BI16">
        <f>data!BI40-MIN(data!$E40:$EQ40)</f>
        <v>2.8870000000000005</v>
      </c>
      <c r="BJ16">
        <f>data!BJ40-MIN(data!$E40:$EQ40)</f>
        <v>3.1980000000000004</v>
      </c>
      <c r="BK16">
        <f>data!BK40-MIN(data!$E40:$EQ40)</f>
        <v>3.3239999999999981</v>
      </c>
      <c r="BL16">
        <f>data!BL40-MIN(data!$E40:$EQ40)</f>
        <v>3.3999999999999986</v>
      </c>
      <c r="BM16">
        <f>data!BM40-MIN(data!$E40:$EQ40)</f>
        <v>3.629999999999999</v>
      </c>
      <c r="BN16">
        <f>data!BN40-MIN(data!$E40:$EQ40)</f>
        <v>3.9979999999999976</v>
      </c>
      <c r="BO16">
        <f>data!BO40-MIN(data!$E40:$EQ40)</f>
        <v>4.2089999999999996</v>
      </c>
      <c r="BP16">
        <f>data!BP40-MIN(data!$E40:$EQ40)</f>
        <v>4.7159999999999975</v>
      </c>
      <c r="BQ16">
        <f>data!BQ40-MIN(data!$E40:$EQ40)</f>
        <v>4.8709999999999987</v>
      </c>
      <c r="BR16">
        <f>data!BR40-MIN(data!$E40:$EQ40)</f>
        <v>4.9889999999999972</v>
      </c>
      <c r="BS16">
        <f>data!BS40-MIN(data!$E40:$EQ40)</f>
        <v>5.4839999999999982</v>
      </c>
      <c r="BT16">
        <f>data!BT40-MIN(data!$E40:$EQ40)</f>
        <v>5.852999999999998</v>
      </c>
      <c r="BU16">
        <f>data!BU40-MIN(data!$E40:$EQ40)</f>
        <v>6.0609999999999999</v>
      </c>
      <c r="BV16">
        <f>data!BV40-MIN(data!$E40:$EQ40)</f>
        <v>6.5019999999999989</v>
      </c>
      <c r="BW16">
        <f>data!BW40-MIN(data!$E40:$EQ40)</f>
        <v>6.7799999999999976</v>
      </c>
      <c r="BX16">
        <f>data!BX40-MIN(data!$E40:$EQ40)</f>
        <v>7.7739999999999974</v>
      </c>
      <c r="BY16">
        <f>data!BY40-MIN(data!$E40:$EQ40)</f>
        <v>7.384999999999998</v>
      </c>
      <c r="BZ16">
        <f>data!BZ40-MIN(data!$E40:$EQ40)</f>
        <v>7.786999999999999</v>
      </c>
      <c r="CA16">
        <f>data!CA40-MIN(data!$E40:$EQ40)</f>
        <v>8.1939999999999991</v>
      </c>
      <c r="CB16">
        <f>data!CB40-MIN(data!$E40:$EQ40)</f>
        <v>8.8379999999999974</v>
      </c>
      <c r="CC16">
        <f>data!CC40-MIN(data!$E40:$EQ40)</f>
        <v>9.2839999999999989</v>
      </c>
      <c r="CD16">
        <f>data!CD40-MIN(data!$E40:$EQ40)</f>
        <v>9.6469999999999985</v>
      </c>
      <c r="CE16">
        <f>data!CE40-MIN(data!$E40:$EQ40)</f>
        <v>9.6229999999999976</v>
      </c>
      <c r="CF16">
        <f>data!CF40-MIN(data!$E40:$EQ40)</f>
        <v>10.805</v>
      </c>
      <c r="CG16">
        <f>data!CG40-MIN(data!$E40:$EQ40)</f>
        <v>11.352</v>
      </c>
      <c r="CH16">
        <f>data!CH40-MIN(data!$E40:$EQ40)</f>
        <v>11.517999999999997</v>
      </c>
      <c r="CI16">
        <f>data!CI40-MIN(data!$E40:$EQ40)</f>
        <v>11.184999999999999</v>
      </c>
      <c r="CJ16">
        <f>data!CJ40-MIN(data!$E40:$EQ40)</f>
        <v>11.849</v>
      </c>
      <c r="CK16">
        <f>data!CK40-MIN(data!$E40:$EQ40)</f>
        <v>12.876999999999999</v>
      </c>
      <c r="CL16">
        <f>data!CL40-MIN(data!$E40:$EQ40)</f>
        <v>12.785999999999998</v>
      </c>
      <c r="CM16">
        <f>data!CM40-MIN(data!$E40:$EQ40)</f>
        <v>13.916</v>
      </c>
      <c r="CN16">
        <f>data!CN40-MIN(data!$E40:$EQ40)</f>
        <v>13.638999999999999</v>
      </c>
      <c r="CO16">
        <f>data!CO40-MIN(data!$E40:$EQ40)</f>
        <v>14.853999999999996</v>
      </c>
      <c r="CP16">
        <f>data!CP40-MIN(data!$E40:$EQ40)</f>
        <v>15.108999999999998</v>
      </c>
      <c r="CQ16">
        <f>data!CQ40-MIN(data!$E40:$EQ40)</f>
        <v>15.572999999999997</v>
      </c>
      <c r="CR16">
        <f>data!CR40-MIN(data!$E40:$EQ40)</f>
        <v>15.355999999999998</v>
      </c>
      <c r="CS16">
        <f>data!CS40-MIN(data!$E40:$EQ40)</f>
        <v>15.718999999999998</v>
      </c>
      <c r="CT16">
        <f>data!CT40-MIN(data!$E40:$EQ40)</f>
        <v>16.779999999999998</v>
      </c>
      <c r="CU16">
        <f>data!CU40-MIN(data!$E40:$EQ40)</f>
        <v>17.514999999999997</v>
      </c>
      <c r="CV16">
        <f>data!CV40-MIN(data!$E40:$EQ40)</f>
        <v>16.657999999999998</v>
      </c>
      <c r="CW16">
        <f>data!CW40-MIN(data!$E40:$EQ40)</f>
        <v>18.032999999999998</v>
      </c>
      <c r="CX16">
        <f>data!CX40-MIN(data!$E40:$EQ40)</f>
        <v>16.837999999999997</v>
      </c>
      <c r="CY16">
        <f>data!CY40-MIN(data!$E40:$EQ40)</f>
        <v>17.739000000000001</v>
      </c>
      <c r="CZ16">
        <f>data!CZ40-MIN(data!$E40:$EQ40)</f>
        <v>17.678000000000001</v>
      </c>
      <c r="DA16">
        <f>data!DA40-MIN(data!$E40:$EQ40)</f>
        <v>17.407999999999998</v>
      </c>
      <c r="DB16">
        <f>data!DB40-MIN(data!$E40:$EQ40)</f>
        <v>18.211000000000002</v>
      </c>
      <c r="DC16">
        <f>data!DC40-MIN(data!$E40:$EQ40)</f>
        <v>18.850999999999996</v>
      </c>
      <c r="DD16">
        <f>data!DD40-MIN(data!$E40:$EQ40)</f>
        <v>18.876999999999999</v>
      </c>
      <c r="DE16">
        <f>data!DE40-MIN(data!$E40:$EQ40)</f>
        <v>17.596</v>
      </c>
      <c r="DF16">
        <f>data!DF40-MIN(data!$E40:$EQ40)</f>
        <v>16.999999999999996</v>
      </c>
      <c r="DG16">
        <f>data!DG40-MIN(data!$E40:$EQ40)</f>
        <v>17.770999999999997</v>
      </c>
      <c r="DH16">
        <f>data!DH40-MIN(data!$E40:$EQ40)</f>
        <v>18.639999999999997</v>
      </c>
      <c r="DI16">
        <f>data!DI40-MIN(data!$E40:$EQ40)</f>
        <v>17.222999999999995</v>
      </c>
      <c r="DJ16">
        <f>data!DJ40-MIN(data!$E40:$EQ40)</f>
        <v>18.221999999999998</v>
      </c>
      <c r="DK16">
        <f>data!DK40-MIN(data!$E40:$EQ40)</f>
        <v>19.084</v>
      </c>
      <c r="DL16">
        <f>data!DL40-MIN(data!$E40:$EQ40)</f>
        <v>18.153000000000002</v>
      </c>
      <c r="DM16">
        <f>data!DM40-MIN(data!$E40:$EQ40)</f>
        <v>18.477</v>
      </c>
      <c r="DN16">
        <f>data!DN40-MIN(data!$E40:$EQ40)</f>
        <v>18.202999999999999</v>
      </c>
      <c r="DO16">
        <f>data!DO40-MIN(data!$E40:$EQ40)</f>
        <v>18.221999999999998</v>
      </c>
      <c r="DP16">
        <f>data!DP40-MIN(data!$E40:$EQ40)</f>
        <v>18.333000000000002</v>
      </c>
      <c r="DQ16">
        <f>data!DQ40-MIN(data!$E40:$EQ40)</f>
        <v>17.864000000000001</v>
      </c>
      <c r="DR16">
        <f>data!DR40-MIN(data!$E40:$EQ40)</f>
        <v>19.678000000000001</v>
      </c>
      <c r="DS16">
        <f>data!DS40-MIN(data!$E40:$EQ40)</f>
        <v>17.844999999999995</v>
      </c>
      <c r="DT16">
        <f>data!DT40-MIN(data!$E40:$EQ40)</f>
        <v>17.694999999999997</v>
      </c>
      <c r="DU16">
        <f>data!DU40-MIN(data!$E40:$EQ40)</f>
        <v>18.766999999999999</v>
      </c>
      <c r="DV16">
        <f>data!DV40-MIN(data!$E40:$EQ40)</f>
        <v>17.694999999999997</v>
      </c>
      <c r="DW16">
        <f>data!DW40-MIN(data!$E40:$EQ40)</f>
        <v>18.032999999999998</v>
      </c>
      <c r="DX16">
        <f>data!DX40-MIN(data!$E40:$EQ40)</f>
        <v>18.178000000000001</v>
      </c>
      <c r="DY16">
        <f>data!DY40-MIN(data!$E40:$EQ40)</f>
        <v>17.877999999999997</v>
      </c>
      <c r="DZ16">
        <f>data!DZ40-MIN(data!$E40:$EQ40)</f>
        <v>18.035</v>
      </c>
      <c r="EA16">
        <f>data!EA40-MIN(data!$E40:$EQ40)</f>
        <v>17.337</v>
      </c>
      <c r="EB16">
        <f>data!EB40-MIN(data!$E40:$EQ40)</f>
        <v>17.306999999999999</v>
      </c>
      <c r="EC16">
        <f>data!EC40-MIN(data!$E40:$EQ40)</f>
        <v>18.243999999999996</v>
      </c>
      <c r="ED16">
        <f>data!ED40-MIN(data!$E40:$EQ40)</f>
        <v>17.528000000000002</v>
      </c>
      <c r="EE16">
        <f>data!EE40-MIN(data!$E40:$EQ40)</f>
        <v>17.895</v>
      </c>
      <c r="EF16">
        <f>data!EF40-MIN(data!$E40:$EQ40)</f>
        <v>17.73</v>
      </c>
      <c r="EG16">
        <f>data!EG40-MIN(data!$E40:$EQ40)</f>
        <v>16.594999999999995</v>
      </c>
      <c r="EH16">
        <f>data!EH40-MIN(data!$E40:$EQ40)</f>
        <v>17.05</v>
      </c>
      <c r="EI16">
        <f>data!EI40-MIN(data!$E40:$EQ40)</f>
        <v>16.844999999999995</v>
      </c>
      <c r="EJ16">
        <f>data!EJ40-MIN(data!$E40:$EQ40)</f>
        <v>16.478999999999996</v>
      </c>
      <c r="EK16">
        <f>data!EK40-MIN(data!$E40:$EQ40)</f>
        <v>17.373000000000001</v>
      </c>
      <c r="EL16">
        <f>data!EL40-MIN(data!$E40:$EQ40)</f>
        <v>17.151999999999997</v>
      </c>
      <c r="EM16">
        <f>data!EM40-MIN(data!$E40:$EQ40)</f>
        <v>16.992000000000001</v>
      </c>
      <c r="EN16">
        <f>data!EN40-MIN(data!$E40:$EQ40)</f>
        <v>16.001000000000001</v>
      </c>
      <c r="EO16">
        <f>data!EO40-MIN(data!$E40:$EQ40)</f>
        <v>16.773</v>
      </c>
      <c r="EP16">
        <f>data!EP40-MIN(data!$E40:$EQ40)</f>
        <v>16.798999999999996</v>
      </c>
      <c r="EQ16">
        <f>data!EQ40-MIN(data!$E40:$EQ40)</f>
        <v>17.368999999999996</v>
      </c>
      <c r="ER16">
        <f>data!ER40-MIN(data!$E40:$EQ40)</f>
        <v>16.626999999999999</v>
      </c>
      <c r="ES16">
        <f>data!ES40-MIN(data!$E40:$EQ40)</f>
        <v>16.138999999999999</v>
      </c>
      <c r="ET16">
        <f>data!ET40-MIN(data!$E40:$EQ40)</f>
        <v>17.221999999999998</v>
      </c>
      <c r="EU16">
        <f>data!EU40-MIN(data!$E40:$EQ40)</f>
        <v>16.484999999999996</v>
      </c>
      <c r="EV16">
        <f>data!EV40-MIN(data!$E40:$EQ40)</f>
        <v>16.132000000000001</v>
      </c>
      <c r="EW16">
        <f>data!EW40-MIN(data!$E40:$EQ40)</f>
        <v>16.736000000000001</v>
      </c>
      <c r="EX16">
        <f>data!EX40-MIN(data!$E40:$EQ40)</f>
        <v>16.075999999999997</v>
      </c>
      <c r="EY16">
        <f>data!EY40-MIN(data!$E40:$EQ40)</f>
        <v>16.099999999999998</v>
      </c>
      <c r="EZ16">
        <f>data!EZ40-MIN(data!$E40:$EQ40)</f>
        <v>15.599999999999998</v>
      </c>
      <c r="FA16">
        <f>data!FA40-MIN(data!$E40:$EQ40)</f>
        <v>16.584999999999997</v>
      </c>
      <c r="FB16">
        <f>data!FB40-MIN(data!$E40:$EQ40)</f>
        <v>14.855999999999998</v>
      </c>
      <c r="FC16">
        <f>data!FC40-MIN(data!$E40:$EQ40)</f>
        <v>15.672000000000001</v>
      </c>
      <c r="FD16">
        <f>data!FD40-MIN(data!$E40:$EQ40)</f>
        <v>15.574000000000002</v>
      </c>
      <c r="FE16">
        <f>data!FE40-MIN(data!$E40:$EQ40)</f>
        <v>15.477</v>
      </c>
      <c r="FF16">
        <f>data!FF40-MIN(data!$E40:$EQ40)</f>
        <v>15.199000000000002</v>
      </c>
      <c r="FG16">
        <f>data!FG40-MIN(data!$E40:$EQ40)</f>
        <v>15.562999999999999</v>
      </c>
      <c r="FH16">
        <f>data!FH40-MIN(data!$E40:$EQ40)</f>
        <v>15.184000000000001</v>
      </c>
      <c r="FI16">
        <f>data!FI40-MIN(data!$E40:$EQ40)</f>
        <v>15.196999999999999</v>
      </c>
      <c r="FJ16">
        <f>data!FJ40-MIN(data!$E40:$EQ40)</f>
        <v>15.411999999999995</v>
      </c>
      <c r="FK16">
        <f>data!FK40-MIN(data!$E40:$EQ40)</f>
        <v>15.196999999999999</v>
      </c>
      <c r="FL16">
        <f>data!FL40-MIN(data!$E40:$EQ40)</f>
        <v>15.336000000000002</v>
      </c>
      <c r="FM16">
        <f>data!FM40-MIN(data!$E40:$EQ40)</f>
        <v>14.434999999999999</v>
      </c>
      <c r="FN16">
        <f>data!FN40-MIN(data!$E40:$EQ40)</f>
        <v>15.065999999999999</v>
      </c>
      <c r="FO16">
        <f>data!FO40-MIN(data!$E40:$EQ40)</f>
        <v>15.403000000000002</v>
      </c>
      <c r="FP16">
        <f>data!FP40-MIN(data!$E40:$EQ40)</f>
        <v>14.929999999999996</v>
      </c>
      <c r="FQ16">
        <f>data!FQ40-MIN(data!$E40:$EQ40)</f>
        <v>14.203999999999997</v>
      </c>
      <c r="FR16">
        <f>data!FR40-MIN(data!$E40:$EQ40)</f>
        <v>14.182999999999996</v>
      </c>
      <c r="FS16">
        <f>data!FS40-MIN(data!$E40:$EQ40)</f>
        <v>13.254999999999999</v>
      </c>
      <c r="FT16">
        <f>data!FT40-MIN(data!$E40:$EQ40)</f>
        <v>13.760000000000002</v>
      </c>
      <c r="FU16">
        <f>data!FU40-MIN(data!$E40:$EQ40)</f>
        <v>13.911999999999995</v>
      </c>
      <c r="FV16">
        <f>data!FV40-MIN(data!$E40:$EQ40)</f>
        <v>13.638000000000002</v>
      </c>
      <c r="FW16">
        <f>data!FW40-MIN(data!$E40:$EQ40)</f>
        <v>13.170999999999999</v>
      </c>
      <c r="FX16">
        <f>data!FX40-MIN(data!$E40:$EQ40)</f>
        <v>13.078999999999997</v>
      </c>
      <c r="FY16">
        <f>data!FY40-MIN(data!$E40:$EQ40)</f>
        <v>12.986999999999998</v>
      </c>
      <c r="FZ16">
        <f>data!FZ40-MIN(data!$E40:$EQ40)</f>
        <v>12.277999999999999</v>
      </c>
      <c r="GA16">
        <f>data!GA40-MIN(data!$E40:$EQ40)</f>
        <v>12.358999999999998</v>
      </c>
      <c r="GB16">
        <f>data!GB40-MIN(data!$E40:$EQ40)</f>
        <v>12.285</v>
      </c>
      <c r="GC16">
        <f>data!GC40-MIN(data!$E40:$EQ40)</f>
        <v>11.777999999999999</v>
      </c>
      <c r="GD16">
        <f>data!GD40-MIN(data!$E40:$EQ40)</f>
        <v>12.376999999999999</v>
      </c>
      <c r="GE16">
        <f>data!GE40-MIN(data!$E40:$EQ40)</f>
        <v>11.968999999999998</v>
      </c>
      <c r="GF16">
        <f>data!GF40-MIN(data!$E40:$EQ40)</f>
        <v>11.649999999999999</v>
      </c>
      <c r="GG16">
        <f>data!GG40-MIN(data!$E40:$EQ40)</f>
        <v>11.669</v>
      </c>
      <c r="GH16">
        <f>data!GH40-MIN(data!$E40:$EQ40)</f>
        <v>11.331999999999997</v>
      </c>
      <c r="GI16">
        <f>data!GI40-MIN(data!$E40:$EQ40)</f>
        <v>11.547999999999998</v>
      </c>
      <c r="GJ16">
        <f>data!GJ40-MIN(data!$E40:$EQ40)</f>
        <v>11.617999999999999</v>
      </c>
      <c r="GK16">
        <f>data!GK40-MIN(data!$E40:$EQ40)</f>
        <v>11.416999999999998</v>
      </c>
      <c r="GL16">
        <f>data!GL40-MIN(data!$E40:$EQ40)</f>
        <v>11.437999999999999</v>
      </c>
      <c r="GM16">
        <f>data!GM40-MIN(data!$E40:$EQ40)</f>
        <v>11.308999999999997</v>
      </c>
      <c r="GN16">
        <f>data!GN40-MIN(data!$E40:$EQ40)</f>
        <v>11.046999999999997</v>
      </c>
      <c r="GO16">
        <f>data!GO40-MIN(data!$E40:$EQ40)</f>
        <v>11.084999999999997</v>
      </c>
      <c r="GP16">
        <f>data!GP40-MIN(data!$E40:$EQ40)</f>
        <v>11.353999999999999</v>
      </c>
      <c r="GQ16">
        <f>data!GQ40-MIN(data!$E40:$EQ40)</f>
        <v>11.346</v>
      </c>
      <c r="GR16">
        <f>data!GR40-MIN(data!$E40:$EQ40)</f>
        <v>11.198</v>
      </c>
      <c r="GS16">
        <f>data!GS40-MIN(data!$E40:$EQ40)</f>
        <v>11.201999999999998</v>
      </c>
      <c r="GT16">
        <f>data!GT40-MIN(data!$E40:$EQ40)</f>
        <v>11.878</v>
      </c>
      <c r="GU16">
        <f>data!GU40-MIN(data!$E40:$EQ40)</f>
        <v>11.625999999999998</v>
      </c>
      <c r="GV16">
        <f>data!GV40-MIN(data!$E40:$EQ40)</f>
        <v>11.244999999999997</v>
      </c>
      <c r="GW16">
        <f>data!GW40-MIN(data!$E40:$EQ40)</f>
        <v>11.427999999999997</v>
      </c>
      <c r="GX16">
        <f>data!GX40-MIN(data!$E40:$EQ40)</f>
        <v>11.727999999999998</v>
      </c>
      <c r="GY16">
        <f>data!GY40-MIN(data!$E40:$EQ40)</f>
        <v>11.657999999999998</v>
      </c>
      <c r="GZ16">
        <f>data!GZ40-MIN(data!$E40:$EQ40)</f>
        <v>11.536999999999999</v>
      </c>
      <c r="HA16">
        <f>data!HA40-MIN(data!$E40:$EQ40)</f>
        <v>11.892999999999997</v>
      </c>
      <c r="HB16">
        <f>data!HB40-MIN(data!$E40:$EQ40)</f>
        <v>11.558999999999997</v>
      </c>
      <c r="HC16">
        <f>data!HC40-MIN(data!$E40:$EQ40)</f>
        <v>11.552</v>
      </c>
      <c r="HD16">
        <f>data!HD40-MIN(data!$E40:$EQ40)</f>
        <v>11.669999999999998</v>
      </c>
      <c r="HE16">
        <f>data!HE40-MIN(data!$E40:$EQ40)</f>
        <v>11.680999999999997</v>
      </c>
      <c r="HF16">
        <f>data!HF40-MIN(data!$E40:$EQ40)</f>
        <v>11.892999999999997</v>
      </c>
      <c r="HG16">
        <f>data!HG40-MIN(data!$E40:$EQ40)</f>
        <v>11.921999999999997</v>
      </c>
      <c r="HH16">
        <f>data!HH40-MIN(data!$E40:$EQ40)</f>
        <v>11.846</v>
      </c>
      <c r="HI16">
        <f>data!HI40-MIN(data!$E40:$EQ40)</f>
        <v>12.416</v>
      </c>
      <c r="HJ16">
        <f>data!HJ40-MIN(data!$E40:$EQ40)</f>
        <v>12.492999999999999</v>
      </c>
      <c r="HK16">
        <f>data!HK40-MIN(data!$E40:$EQ40)</f>
        <v>12.305999999999997</v>
      </c>
      <c r="HL16">
        <f>data!HL40-MIN(data!$E40:$EQ40)</f>
        <v>12.864999999999998</v>
      </c>
      <c r="HM16">
        <f>data!HM40-MIN(data!$E40:$EQ40)</f>
        <v>12.244</v>
      </c>
      <c r="HN16">
        <f>data!HN40-MIN(data!$E40:$EQ40)</f>
        <v>12.283999999999999</v>
      </c>
      <c r="HO16">
        <f>data!HO40-MIN(data!$E40:$EQ40)</f>
        <v>12.440999999999999</v>
      </c>
      <c r="HP16">
        <f>data!HP40-MIN(data!$E40:$EQ40)</f>
        <v>12.206999999999997</v>
      </c>
      <c r="HQ16">
        <f>data!HQ40-MIN(data!$E40:$EQ40)</f>
        <v>12.363999999999997</v>
      </c>
      <c r="HR16">
        <f>data!HR40-MIN(data!$E40:$EQ40)</f>
        <v>12.803999999999998</v>
      </c>
      <c r="HS16">
        <f>data!HS40-MIN(data!$E40:$EQ40)</f>
        <v>12.363999999999997</v>
      </c>
      <c r="HT16">
        <f>data!HT40-MIN(data!$E40:$EQ40)</f>
        <v>12.309999999999999</v>
      </c>
      <c r="HU16">
        <f>data!HU40-MIN(data!$E40:$EQ40)</f>
        <v>12.669</v>
      </c>
      <c r="HV16">
        <f>data!HV40-MIN(data!$E40:$EQ40)</f>
        <v>12.922999999999998</v>
      </c>
      <c r="HW16">
        <f>data!HW40-MIN(data!$E40:$EQ40)</f>
        <v>12.812999999999999</v>
      </c>
      <c r="HX16">
        <f>data!HX40-MIN(data!$E40:$EQ40)</f>
        <v>12.814</v>
      </c>
      <c r="HY16">
        <f>data!HY40-MIN(data!$E40:$EQ40)</f>
        <v>12.847999999999999</v>
      </c>
      <c r="HZ16">
        <f>data!HZ40-MIN(data!$E40:$EQ40)</f>
        <v>12.791999999999998</v>
      </c>
      <c r="IA16">
        <f>data!IA40-MIN(data!$E40:$EQ40)</f>
        <v>12.648</v>
      </c>
      <c r="IB16">
        <f>data!IB40-MIN(data!$E40:$EQ40)</f>
        <v>12.832999999999998</v>
      </c>
      <c r="IC16">
        <f>data!IC40-MIN(data!$E40:$EQ40)</f>
        <v>12.797999999999998</v>
      </c>
      <c r="ID16">
        <f>data!ID40-MIN(data!$E40:$EQ40)</f>
        <v>12.776999999999997</v>
      </c>
      <c r="IE16">
        <f>data!IE40-MIN(data!$E40:$EQ40)</f>
        <v>12.962</v>
      </c>
      <c r="IF16">
        <f>data!IF40-MIN(data!$E40:$EQ40)</f>
        <v>12.989999999999998</v>
      </c>
      <c r="IG16">
        <f>data!IG40-MIN(data!$E40:$EQ40)</f>
        <v>13.012</v>
      </c>
      <c r="IH16">
        <f>data!IH40-MIN(data!$E40:$EQ40)</f>
        <v>12.953999999999997</v>
      </c>
      <c r="II16">
        <f>data!II40-MIN(data!$E40:$EQ40)</f>
        <v>12.777999999999999</v>
      </c>
      <c r="IJ16">
        <f>data!IJ40-MIN(data!$E40:$EQ40)</f>
        <v>13.052999999999997</v>
      </c>
      <c r="IK16">
        <f>data!IK40-MIN(data!$E40:$EQ40)</f>
        <v>13.151</v>
      </c>
      <c r="IL16">
        <f>data!IL40-MIN(data!$E40:$EQ40)</f>
        <v>13.27</v>
      </c>
      <c r="IM16">
        <f>data!IM40-MIN(data!$E40:$EQ40)</f>
        <v>13.286999999999999</v>
      </c>
      <c r="IN16">
        <f>data!IN40-MIN(data!$E40:$EQ40)</f>
        <v>13.389999999999997</v>
      </c>
      <c r="IO16">
        <f>data!IO40-MIN(data!$E40:$EQ40)</f>
        <v>13.331999999999997</v>
      </c>
      <c r="IP16">
        <f>data!IP40-MIN(data!$E40:$EQ40)</f>
        <v>13.231999999999999</v>
      </c>
      <c r="IQ16">
        <f>data!IQ40-MIN(data!$E40:$EQ40)</f>
        <v>13.314999999999998</v>
      </c>
      <c r="IR16">
        <f>data!IR40-MIN(data!$E40:$EQ40)</f>
        <v>13.396999999999998</v>
      </c>
      <c r="IS16">
        <f>data!IS40-MIN(data!$E40:$EQ40)</f>
        <v>13.321999999999999</v>
      </c>
      <c r="IT16">
        <f>data!IT40-MIN(data!$E40:$EQ40)</f>
        <v>13.367999999999999</v>
      </c>
      <c r="IU16">
        <f>data!IU40-MIN(data!$E40:$EQ40)</f>
        <v>13.497999999999998</v>
      </c>
      <c r="IV16">
        <f>data!IV40-MIN(data!$E40:$EQ40)</f>
        <v>13.603999999999999</v>
      </c>
      <c r="IW16">
        <f>data!IW40-MIN(data!$E40:$EQ40)</f>
        <v>13.672999999999998</v>
      </c>
      <c r="IX16">
        <f>data!IX40-MIN(data!$E40:$EQ40)</f>
        <v>13.399999999999999</v>
      </c>
      <c r="IY16">
        <f>data!IY40-MIN(data!$E40:$EQ40)</f>
        <v>13.737999999999996</v>
      </c>
      <c r="IZ16">
        <f>data!IZ40-MIN(data!$E40:$EQ40)</f>
        <v>13.968999999999998</v>
      </c>
      <c r="JA16">
        <f>data!JA40-MIN(data!$E40:$EQ40)</f>
        <v>13.837999999999997</v>
      </c>
      <c r="JB16">
        <f>data!JB40-MIN(data!$E40:$EQ40)</f>
        <v>13.773</v>
      </c>
      <c r="JC16">
        <f>data!JC40-MIN(data!$E40:$EQ40)</f>
        <v>13.632000000000001</v>
      </c>
      <c r="JD16">
        <f>data!JD40-MIN(data!$E40:$EQ40)</f>
        <v>13.760999999999999</v>
      </c>
      <c r="JE16">
        <f>data!JE40-MIN(data!$E40:$EQ40)</f>
        <v>13.940000000000001</v>
      </c>
      <c r="JF16">
        <f>data!JF40-MIN(data!$E40:$EQ40)</f>
        <v>13.795999999999996</v>
      </c>
      <c r="JG16">
        <f>data!JG40-MIN(data!$E40:$EQ40)</f>
        <v>13.760999999999999</v>
      </c>
      <c r="JH16">
        <f>data!JH40-MIN(data!$E40:$EQ40)</f>
        <v>14.209999999999997</v>
      </c>
      <c r="JI16">
        <f>data!JI40-MIN(data!$E40:$EQ40)</f>
        <v>14.504999999999999</v>
      </c>
      <c r="JJ16">
        <f>data!JJ40-MIN(data!$E40:$EQ40)</f>
        <v>14.362999999999996</v>
      </c>
      <c r="JK16">
        <f>data!JK40-MIN(data!$E40:$EQ40)</f>
        <v>14.715999999999998</v>
      </c>
      <c r="JL16">
        <f>data!JL40-MIN(data!$E40:$EQ40)</f>
        <v>14.773</v>
      </c>
      <c r="JM16">
        <f>data!JM40-MIN(data!$E40:$EQ40)</f>
        <v>14.754999999999999</v>
      </c>
      <c r="JN16">
        <f>data!JN40-MIN(data!$E40:$EQ40)</f>
        <v>14.565999999999999</v>
      </c>
      <c r="JO16">
        <f>data!JO40-MIN(data!$E40:$EQ40)</f>
        <v>14.612999999999996</v>
      </c>
      <c r="JP16">
        <f>data!JP40-MIN(data!$E40:$EQ40)</f>
        <v>14.892999999999997</v>
      </c>
      <c r="JQ16">
        <f>data!JQ40-MIN(data!$E40:$EQ40)</f>
        <v>14.993999999999996</v>
      </c>
      <c r="JR16">
        <f>data!JR40-MIN(data!$E40:$EQ40)</f>
        <v>15.114000000000001</v>
      </c>
      <c r="JS16">
        <f>data!JS40-MIN(data!$E40:$EQ40)</f>
        <v>15.280999999999995</v>
      </c>
      <c r="JT16">
        <f>data!JT40-MIN(data!$E40:$EQ40)</f>
        <v>15.526999999999997</v>
      </c>
      <c r="JU16">
        <f>data!JU40-MIN(data!$E40:$EQ40)</f>
        <v>15.609999999999996</v>
      </c>
      <c r="JV16">
        <f>data!JV40-MIN(data!$E40:$EQ40)</f>
        <v>15.849</v>
      </c>
      <c r="JW16">
        <f>data!JW40-MIN(data!$E40:$EQ40)</f>
        <v>15.717000000000002</v>
      </c>
      <c r="JX16">
        <f>data!JX40-MIN(data!$E40:$EQ40)</f>
        <v>15.856999999999996</v>
      </c>
      <c r="JY16">
        <f>data!JY40-MIN(data!$E40:$EQ40)</f>
        <v>15.981999999999996</v>
      </c>
      <c r="JZ16">
        <f>data!JZ40-MIN(data!$E40:$EQ40)</f>
        <v>16.286999999999995</v>
      </c>
      <c r="KA16">
        <f>data!KA40-MIN(data!$E40:$EQ40)</f>
        <v>16.155999999999995</v>
      </c>
      <c r="KB16">
        <f>data!KB40-MIN(data!$E40:$EQ40)</f>
        <v>16.362999999999996</v>
      </c>
      <c r="KC16">
        <f>data!KC40-MIN(data!$E40:$EQ40)</f>
        <v>16.495999999999999</v>
      </c>
      <c r="KD16">
        <f>data!KD40-MIN(data!$E40:$EQ40)</f>
        <v>16.529</v>
      </c>
      <c r="KE16">
        <f>data!KE40-MIN(data!$E40:$EQ40)</f>
        <v>16.911999999999995</v>
      </c>
      <c r="KF16">
        <f>data!KF40-MIN(data!$E40:$EQ40)</f>
        <v>16.464000000000002</v>
      </c>
      <c r="KG16">
        <f>data!KG40-MIN(data!$E40:$EQ40)</f>
        <v>16.389999999999997</v>
      </c>
      <c r="KH16">
        <f>data!KH40-MIN(data!$E40:$EQ40)</f>
        <v>16.678999999999998</v>
      </c>
      <c r="KI16">
        <f>data!KI40-MIN(data!$E40:$EQ40)</f>
        <v>17.278000000000002</v>
      </c>
      <c r="KJ16">
        <f>data!KJ40-MIN(data!$E40:$EQ40)</f>
        <v>17.37</v>
      </c>
      <c r="KK16">
        <f>data!KK40-MIN(data!$E40:$EQ40)</f>
        <v>17.443999999999999</v>
      </c>
      <c r="KL16">
        <f>data!KL40-MIN(data!$E40:$EQ40)</f>
        <v>16.959999999999997</v>
      </c>
      <c r="KM16">
        <f>data!KM40-MIN(data!$E40:$EQ40)</f>
        <v>17.477</v>
      </c>
      <c r="KN16">
        <f>data!KN40-MIN(data!$E40:$EQ40)</f>
        <v>17.617000000000001</v>
      </c>
      <c r="KO16">
        <f>data!KO40-MIN(data!$E40:$EQ40)</f>
        <v>17.760999999999999</v>
      </c>
      <c r="KP16">
        <f>data!KP40-MIN(data!$E40:$EQ40)</f>
        <v>17.687000000000001</v>
      </c>
      <c r="KQ16">
        <f>data!KQ40-MIN(data!$E40:$EQ40)</f>
        <v>17.728999999999996</v>
      </c>
      <c r="KR16">
        <f>data!KR40-MIN(data!$E40:$EQ40)</f>
        <v>18.001999999999999</v>
      </c>
      <c r="KS16">
        <f>data!KS40-MIN(data!$E40:$EQ40)</f>
        <v>17.702999999999999</v>
      </c>
      <c r="KT16">
        <f>data!KT40-MIN(data!$E40:$EQ40)</f>
        <v>18.199000000000002</v>
      </c>
      <c r="KU16">
        <f>data!KU40-MIN(data!$E40:$EQ40)</f>
        <v>18.127999999999997</v>
      </c>
      <c r="KV16">
        <f>data!KV40-MIN(data!$E40:$EQ40)</f>
        <v>18.365999999999996</v>
      </c>
      <c r="KW16">
        <f>data!KW40-MIN(data!$E40:$EQ40)</f>
        <v>19.044999999999998</v>
      </c>
      <c r="KX16">
        <f>data!KX40-MIN(data!$E40:$EQ40)</f>
        <v>18.560999999999996</v>
      </c>
      <c r="KY16">
        <f>data!KY40-MIN(data!$E40:$EQ40)</f>
        <v>18.709999999999997</v>
      </c>
      <c r="KZ16">
        <f>data!KZ40-MIN(data!$E40:$EQ40)</f>
        <v>19.175000000000001</v>
      </c>
      <c r="LA16">
        <f>data!LA40-MIN(data!$E40:$EQ40)</f>
        <v>18.702000000000002</v>
      </c>
      <c r="LB16">
        <f>data!LB40-MIN(data!$E40:$EQ40)</f>
        <v>18.996999999999996</v>
      </c>
      <c r="LC16">
        <f>data!LC40-MIN(data!$E40:$EQ40)</f>
        <v>18.770999999999997</v>
      </c>
      <c r="LD16">
        <f>data!LD40-MIN(data!$E40:$EQ40)</f>
        <v>18.975999999999996</v>
      </c>
      <c r="LE16">
        <f>data!LE40-MIN(data!$E40:$EQ40)</f>
        <v>19.465999999999998</v>
      </c>
      <c r="LF16">
        <f>data!LF40-MIN(data!$E40:$EQ40)</f>
        <v>19.185999999999996</v>
      </c>
      <c r="LG16">
        <f>data!LG40-MIN(data!$E40:$EQ40)</f>
        <v>19.544999999999998</v>
      </c>
      <c r="LH16">
        <f>data!LH40-MIN(data!$E40:$EQ40)</f>
        <v>19.426999999999996</v>
      </c>
      <c r="LI16">
        <f>data!LI40-MIN(data!$E40:$EQ40)</f>
        <v>19.123000000000001</v>
      </c>
      <c r="LJ16">
        <f>data!LJ40-MIN(data!$E40:$EQ40)</f>
        <v>19.246999999999996</v>
      </c>
      <c r="LK16">
        <f>data!LK40-MIN(data!$E40:$EQ40)</f>
        <v>19.346</v>
      </c>
      <c r="LL16">
        <f>data!LL40-MIN(data!$E40:$EQ40)</f>
        <v>19.413</v>
      </c>
      <c r="LM16">
        <f>data!LM40-MIN(data!$E40:$EQ40)</f>
        <v>20.157</v>
      </c>
      <c r="LN16">
        <f>data!LN40-MIN(data!$E40:$EQ40)</f>
        <v>19.897000000000002</v>
      </c>
      <c r="LO16">
        <f>data!LO40-MIN(data!$E40:$EQ40)</f>
        <v>19.953999999999997</v>
      </c>
      <c r="LP16">
        <f>data!LP40-MIN(data!$E40:$EQ40)</f>
        <v>19.822999999999997</v>
      </c>
      <c r="LQ16">
        <f>data!LQ40-MIN(data!$E40:$EQ40)</f>
        <v>19.754999999999999</v>
      </c>
      <c r="LR16">
        <f>data!LR40-MIN(data!$E40:$EQ40)</f>
        <v>20.029999999999998</v>
      </c>
      <c r="LS16">
        <f>data!LS40-MIN(data!$E40:$EQ40)</f>
        <v>19.998999999999999</v>
      </c>
      <c r="LT16">
        <f>data!LT40-MIN(data!$E40:$EQ40)</f>
        <v>20.227999999999998</v>
      </c>
      <c r="LU16">
        <f>data!LU40-MIN(data!$E40:$EQ40)</f>
        <v>20.057999999999996</v>
      </c>
      <c r="LV16">
        <f>data!LV40-MIN(data!$E40:$EQ40)</f>
        <v>20.081999999999997</v>
      </c>
      <c r="LW16">
        <f>data!LW40-MIN(data!$E40:$EQ40)</f>
        <v>20.489000000000001</v>
      </c>
      <c r="LX16">
        <f>data!LX40-MIN(data!$E40:$EQ40)</f>
        <v>20.190999999999999</v>
      </c>
      <c r="LY16">
        <f>data!LY40-MIN(data!$E40:$EQ40)</f>
        <v>20.304999999999996</v>
      </c>
      <c r="LZ16">
        <f>data!LZ40-MIN(data!$E40:$EQ40)</f>
        <v>20.615999999999996</v>
      </c>
      <c r="MA16">
        <f>data!MA40-MIN(data!$E40:$EQ40)</f>
        <v>20.394000000000002</v>
      </c>
      <c r="MB16">
        <f>data!MB40-MIN(data!$E40:$EQ40)</f>
        <v>20.224</v>
      </c>
      <c r="MC16">
        <f>data!MC40-MIN(data!$E40:$EQ40)</f>
        <v>20.559000000000001</v>
      </c>
      <c r="MD16">
        <f>data!MD40-MIN(data!$E40:$EQ40)</f>
        <v>20.719999999999995</v>
      </c>
      <c r="ME16">
        <f>data!ME40-MIN(data!$E40:$EQ40)</f>
        <v>20.441999999999997</v>
      </c>
      <c r="MF16">
        <f>data!MF40-MIN(data!$E40:$EQ40)</f>
        <v>20.916999999999998</v>
      </c>
      <c r="MG16">
        <f>data!MG40-MIN(data!$E40:$EQ40)</f>
        <v>20.776</v>
      </c>
      <c r="MH16">
        <f>data!MH40-MIN(data!$E40:$EQ40)</f>
        <v>21.039999999999996</v>
      </c>
      <c r="MI16">
        <f>data!MI40-MIN(data!$E40:$EQ40)</f>
        <v>21.228999999999996</v>
      </c>
      <c r="MJ16">
        <f>data!MJ40-MIN(data!$E40:$EQ40)</f>
        <v>20.803999999999998</v>
      </c>
      <c r="MK16">
        <f>data!MK40-MIN(data!$E40:$EQ40)</f>
        <v>20.965</v>
      </c>
      <c r="ML16">
        <f>data!ML40-MIN(data!$E40:$EQ40)</f>
        <v>21.27</v>
      </c>
      <c r="MM16">
        <f>data!MM40-MIN(data!$E40:$EQ40)</f>
        <v>20.620999999999999</v>
      </c>
      <c r="MN16">
        <f>data!MN40-MIN(data!$E40:$EQ40)</f>
        <v>20.456999999999997</v>
      </c>
      <c r="MO16">
        <f>data!MO40-MIN(data!$E40:$EQ40)</f>
        <v>20.907999999999998</v>
      </c>
      <c r="MP16">
        <f>data!MP40-MIN(data!$E40:$EQ40)</f>
        <v>21.382000000000001</v>
      </c>
      <c r="MQ16">
        <f>data!MQ40-MIN(data!$E40:$EQ40)</f>
        <v>20.855999999999998</v>
      </c>
      <c r="MR16">
        <f>data!MR40-MIN(data!$E40:$EQ40)</f>
        <v>20.678000000000001</v>
      </c>
      <c r="MS16">
        <f>data!MS40-MIN(data!$E40:$EQ40)</f>
        <v>21.105</v>
      </c>
      <c r="MT16">
        <f>data!MT40-MIN(data!$E40:$EQ40)</f>
        <v>20.95</v>
      </c>
      <c r="MU16">
        <f>data!MU40-MIN(data!$E40:$EQ40)</f>
        <v>21.273999999999997</v>
      </c>
      <c r="MV16">
        <f>data!MV40-MIN(data!$E40:$EQ40)</f>
        <v>21.648999999999997</v>
      </c>
      <c r="MW16">
        <f>data!MW40-MIN(data!$E40:$EQ40)</f>
        <v>21.461000000000002</v>
      </c>
      <c r="MX16">
        <f>data!MX40-MIN(data!$E40:$EQ40)</f>
        <v>20.8</v>
      </c>
      <c r="MY16">
        <f>data!MY40-MIN(data!$E40:$EQ40)</f>
        <v>21.297000000000001</v>
      </c>
      <c r="MZ16">
        <f>data!MZ40-MIN(data!$E40:$EQ40)</f>
        <v>20.95</v>
      </c>
      <c r="NA16">
        <f>data!NA40-MIN(data!$E40:$EQ40)</f>
        <v>21.315000000000001</v>
      </c>
      <c r="NB16">
        <f>data!NB40-MIN(data!$E40:$EQ40)</f>
        <v>21.193999999999999</v>
      </c>
      <c r="NC16">
        <f>data!NC40-MIN(data!$E40:$EQ40)</f>
        <v>21.483999999999998</v>
      </c>
      <c r="ND16">
        <f>data!ND40-MIN(data!$E40:$EQ40)</f>
        <v>21.395</v>
      </c>
      <c r="NE16">
        <f>data!NE40-MIN(data!$E40:$EQ40)</f>
        <v>21.178999999999998</v>
      </c>
      <c r="NF16">
        <f>data!NF40-MIN(data!$E40:$EQ40)</f>
        <v>21.520999999999997</v>
      </c>
      <c r="NG16">
        <f>data!NG40-MIN(data!$E40:$EQ40)</f>
        <v>21.455000000000002</v>
      </c>
      <c r="NH16">
        <f>data!NH40-MIN(data!$E40:$EQ40)</f>
        <v>21.295999999999996</v>
      </c>
      <c r="NI16">
        <f>data!NI40-MIN(data!$E40:$EQ40)</f>
        <v>21.266999999999999</v>
      </c>
      <c r="NJ16">
        <f>data!NJ40-MIN(data!$E40:$EQ40)</f>
        <v>21.117999999999999</v>
      </c>
      <c r="NK16">
        <f>data!NK40-MIN(data!$E40:$EQ40)</f>
        <v>21.266999999999999</v>
      </c>
      <c r="NL16">
        <f>data!NL40-MIN(data!$E40:$EQ40)</f>
        <v>21.422999999999998</v>
      </c>
      <c r="NM16">
        <f>data!NM40-MIN(data!$E40:$EQ40)</f>
        <v>21.380999999999997</v>
      </c>
      <c r="NN16">
        <f>data!NN40-MIN(data!$E40:$EQ40)</f>
        <v>21.09</v>
      </c>
      <c r="NO16">
        <f>data!NO40-MIN(data!$E40:$EQ40)</f>
        <v>21.169</v>
      </c>
      <c r="NP16">
        <f>data!NP40-MIN(data!$E40:$EQ40)</f>
        <v>21.821999999999999</v>
      </c>
      <c r="NQ16">
        <f>data!NQ40-MIN(data!$E40:$EQ40)</f>
        <v>21.315000000000001</v>
      </c>
      <c r="NR16">
        <f>data!NR40-MIN(data!$E40:$EQ40)</f>
        <v>21.77</v>
      </c>
      <c r="NS16">
        <f>data!NS40-MIN(data!$E40:$EQ40)</f>
        <v>21.553999999999998</v>
      </c>
      <c r="NT16">
        <f>data!NT40-MIN(data!$E40:$EQ40)</f>
        <v>21.592000000000002</v>
      </c>
      <c r="NU16">
        <f>data!NU40-MIN(data!$E40:$EQ40)</f>
        <v>22.014999999999997</v>
      </c>
      <c r="NV16">
        <f>data!NV40-MIN(data!$E40:$EQ40)</f>
        <v>21.780999999999995</v>
      </c>
      <c r="NW16">
        <f>data!NW40-MIN(data!$E40:$EQ40)</f>
        <v>21.450999999999997</v>
      </c>
      <c r="NX16">
        <f>data!NX40-MIN(data!$E40:$EQ40)</f>
        <v>22.144000000000002</v>
      </c>
      <c r="NY16">
        <f>data!NY40-MIN(data!$E40:$EQ40)</f>
        <v>22.618999999999996</v>
      </c>
      <c r="NZ16">
        <f>data!NZ40-MIN(data!$E40:$EQ40)</f>
        <v>21.737999999999996</v>
      </c>
      <c r="OA16">
        <f>data!OA40-MIN(data!$E40:$EQ40)</f>
        <v>21.975999999999996</v>
      </c>
      <c r="OB16">
        <f>data!OB40-MIN(data!$E40:$EQ40)</f>
        <v>21.968</v>
      </c>
      <c r="OC16">
        <f>data!OC40-MIN(data!$E40:$EQ40)</f>
        <v>21.938999999999997</v>
      </c>
      <c r="OD16">
        <f>data!OD40-MIN(data!$E40:$EQ40)</f>
        <v>21.919999999999998</v>
      </c>
      <c r="OE16">
        <f>data!OE40-MIN(data!$E40:$EQ40)</f>
        <v>22.26</v>
      </c>
      <c r="OF16">
        <f>data!OF40-MIN(data!$E40:$EQ40)</f>
        <v>22.667999999999996</v>
      </c>
      <c r="OG16">
        <f>data!OG40-MIN(data!$E40:$EQ40)</f>
        <v>22.526999999999997</v>
      </c>
      <c r="OH16">
        <f>data!OH40-MIN(data!$E40:$EQ40)</f>
        <v>22.234999999999996</v>
      </c>
      <c r="OI16">
        <f>data!OI40-MIN(data!$E40:$EQ40)</f>
        <v>22.303000000000001</v>
      </c>
      <c r="OJ16">
        <f>data!OJ40-MIN(data!$E40:$EQ40)</f>
        <v>21.977999999999998</v>
      </c>
      <c r="OK16">
        <f>data!OK40-MIN(data!$E40:$EQ40)</f>
        <v>22.408999999999995</v>
      </c>
      <c r="OL16">
        <f>data!OL40-MIN(data!$E40:$EQ40)</f>
        <v>22.273999999999997</v>
      </c>
      <c r="OM16">
        <f>data!OM40-MIN(data!$E40:$EQ40)</f>
        <v>22.164999999999996</v>
      </c>
      <c r="ON16">
        <f>data!ON40-MIN(data!$E40:$EQ40)</f>
        <v>22.112999999999996</v>
      </c>
      <c r="OO16">
        <f>data!OO40-MIN(data!$E40:$EQ40)</f>
        <v>22.632000000000001</v>
      </c>
      <c r="OP16">
        <f>data!OP40-MIN(data!$E40:$EQ40)</f>
        <v>22.112999999999996</v>
      </c>
      <c r="OQ16">
        <f>data!OQ40-MIN(data!$E40:$EQ40)</f>
        <v>22.27</v>
      </c>
      <c r="OR16">
        <f>data!OR40-MIN(data!$E40:$EQ40)</f>
        <v>22.172000000000001</v>
      </c>
      <c r="OS16">
        <f>data!OS40-MIN(data!$E40:$EQ40)</f>
        <v>22.322999999999997</v>
      </c>
      <c r="OT16">
        <f>data!OT40-MIN(data!$E40:$EQ40)</f>
        <v>22.467000000000002</v>
      </c>
      <c r="OU16">
        <f>data!OU40-MIN(data!$E40:$EQ40)</f>
        <v>22.499999999999996</v>
      </c>
      <c r="OV16">
        <f>data!OV40-MIN(data!$E40:$EQ40)</f>
        <v>22.330000000000002</v>
      </c>
      <c r="OW16">
        <f>data!OW40-MIN(data!$E40:$EQ40)</f>
        <v>22.362999999999996</v>
      </c>
      <c r="OX16">
        <f>data!OX40-MIN(data!$E40:$EQ40)</f>
        <v>22.608999999999998</v>
      </c>
      <c r="OY16">
        <f>data!OY40-MIN(data!$E40:$EQ40)</f>
        <v>22.289999999999996</v>
      </c>
      <c r="OZ16">
        <f>data!OZ40-MIN(data!$E40:$EQ40)</f>
        <v>22.526999999999997</v>
      </c>
      <c r="PA16">
        <f>data!PA40-MIN(data!$E40:$EQ40)</f>
        <v>22.795999999999996</v>
      </c>
      <c r="PB16">
        <f>data!PB40-MIN(data!$E40:$EQ40)</f>
        <v>22.660999999999998</v>
      </c>
    </row>
    <row r="17" spans="1:418" x14ac:dyDescent="0.25">
      <c r="A17" t="s">
        <v>57</v>
      </c>
      <c r="B17" t="s">
        <v>58</v>
      </c>
      <c r="C17" t="s">
        <v>182</v>
      </c>
      <c r="E17">
        <f>data!E41-MIN(data!$E41:$EQ41)</f>
        <v>49.446000000000005</v>
      </c>
      <c r="F17">
        <f>data!F41-MIN(data!$E41:$EQ41)</f>
        <v>75.449999999999989</v>
      </c>
      <c r="G17">
        <f>data!G41-MIN(data!$E41:$EQ41)</f>
        <v>2.3590000000000018</v>
      </c>
      <c r="H17">
        <f>data!H41-MIN(data!$E41:$EQ41)</f>
        <v>2.4919999999999973</v>
      </c>
      <c r="I17">
        <f>data!I41-MIN(data!$E41:$EQ41)</f>
        <v>2.7590000000000003</v>
      </c>
      <c r="J17">
        <f>data!J41-MIN(data!$E41:$EQ41)</f>
        <v>1.5070000000000014</v>
      </c>
      <c r="K17">
        <f>data!K41-MIN(data!$E41:$EQ41)</f>
        <v>1.9600000000000009</v>
      </c>
      <c r="L17">
        <f>data!L41-MIN(data!$E41:$EQ41)</f>
        <v>1.3060000000000009</v>
      </c>
      <c r="M17">
        <f>data!M41-MIN(data!$E41:$EQ41)</f>
        <v>1.8509999999999991</v>
      </c>
      <c r="N17">
        <f>data!N41-MIN(data!$E41:$EQ41)</f>
        <v>1.8399999999999999</v>
      </c>
      <c r="O17">
        <f>data!O41-MIN(data!$E41:$EQ41)</f>
        <v>1.25</v>
      </c>
      <c r="P17">
        <f>data!P41-MIN(data!$E41:$EQ41)</f>
        <v>1.8090000000000011</v>
      </c>
      <c r="Q17">
        <f>data!Q41-MIN(data!$E41:$EQ41)</f>
        <v>0.68200000000000216</v>
      </c>
      <c r="R17">
        <f>data!R41-MIN(data!$E41:$EQ41)</f>
        <v>0.25900000000000034</v>
      </c>
      <c r="S17">
        <f>data!S41-MIN(data!$E41:$EQ41)</f>
        <v>1.0790000000000006</v>
      </c>
      <c r="T17">
        <f>data!T41-MIN(data!$E41:$EQ41)</f>
        <v>0.56700000000000017</v>
      </c>
      <c r="U17">
        <f>data!U41-MIN(data!$E41:$EQ41)</f>
        <v>0.71199999999999974</v>
      </c>
      <c r="V17">
        <f>data!V41-MIN(data!$E41:$EQ41)</f>
        <v>0.30600000000000094</v>
      </c>
      <c r="W17">
        <f>data!W41-MIN(data!$E41:$EQ41)</f>
        <v>1.0169999999999995</v>
      </c>
      <c r="X17">
        <f>data!X41-MIN(data!$E41:$EQ41)</f>
        <v>0.31099999999999994</v>
      </c>
      <c r="Y17">
        <f>data!Y41-MIN(data!$E41:$EQ41)</f>
        <v>0.63700000000000045</v>
      </c>
      <c r="Z17">
        <f>data!Z41-MIN(data!$E41:$EQ41)</f>
        <v>0.27400000000000091</v>
      </c>
      <c r="AA17">
        <f>data!AA41-MIN(data!$E41:$EQ41)</f>
        <v>0.84700000000000131</v>
      </c>
      <c r="AB17">
        <f>data!AB41-MIN(data!$E41:$EQ41)</f>
        <v>0.64700000000000202</v>
      </c>
      <c r="AC17">
        <f>data!AC41-MIN(data!$E41:$EQ41)</f>
        <v>0.43299999999999983</v>
      </c>
      <c r="AD17">
        <f>data!AD41-MIN(data!$E41:$EQ41)</f>
        <v>0.74900000000000233</v>
      </c>
      <c r="AE17">
        <f>data!AE41-MIN(data!$E41:$EQ41)</f>
        <v>0.24800000000000111</v>
      </c>
      <c r="AF17">
        <f>data!AF41-MIN(data!$E41:$EQ41)</f>
        <v>0</v>
      </c>
      <c r="AG17">
        <f>data!AG41-MIN(data!$E41:$EQ41)</f>
        <v>0.31800000000000139</v>
      </c>
      <c r="AH17">
        <f>data!AH41-MIN(data!$E41:$EQ41)</f>
        <v>0.84400000000000119</v>
      </c>
      <c r="AI17">
        <f>data!AI41-MIN(data!$E41:$EQ41)</f>
        <v>0.89199999999999946</v>
      </c>
      <c r="AJ17">
        <f>data!AJ41-MIN(data!$E41:$EQ41)</f>
        <v>0.87900000000000134</v>
      </c>
      <c r="AK17">
        <f>data!AK41-MIN(data!$E41:$EQ41)</f>
        <v>7.0000000000000284E-2</v>
      </c>
      <c r="AL17">
        <f>data!AL41-MIN(data!$E41:$EQ41)</f>
        <v>0.25300000000000011</v>
      </c>
      <c r="AM17">
        <f>data!AM41-MIN(data!$E41:$EQ41)</f>
        <v>1.0020000000000024</v>
      </c>
      <c r="AN17">
        <f>data!AN41-MIN(data!$E41:$EQ41)</f>
        <v>0.73499999999999943</v>
      </c>
      <c r="AO17">
        <f>data!AO41-MIN(data!$E41:$EQ41)</f>
        <v>0.57000000000000028</v>
      </c>
      <c r="AP17">
        <f>data!AP41-MIN(data!$E41:$EQ41)</f>
        <v>1.0609999999999999</v>
      </c>
      <c r="AQ17">
        <f>data!AQ41-MIN(data!$E41:$EQ41)</f>
        <v>1.0719999999999992</v>
      </c>
      <c r="AR17">
        <f>data!AR41-MIN(data!$E41:$EQ41)</f>
        <v>1.0310000000000024</v>
      </c>
      <c r="AS17">
        <f>data!AS41-MIN(data!$E41:$EQ41)</f>
        <v>0.83800000000000097</v>
      </c>
      <c r="AT17">
        <f>data!AT41-MIN(data!$E41:$EQ41)</f>
        <v>0.85500000000000043</v>
      </c>
      <c r="AU17">
        <f>data!AU41-MIN(data!$E41:$EQ41)</f>
        <v>1.0860000000000021</v>
      </c>
      <c r="AV17">
        <f>data!AV41-MIN(data!$E41:$EQ41)</f>
        <v>0.71400000000000219</v>
      </c>
      <c r="AW17">
        <f>data!AW41-MIN(data!$E41:$EQ41)</f>
        <v>0.58699999999999974</v>
      </c>
      <c r="AX17">
        <f>data!AX41-MIN(data!$E41:$EQ41)</f>
        <v>0.34500000000000242</v>
      </c>
      <c r="AY17">
        <f>data!AY41-MIN(data!$E41:$EQ41)</f>
        <v>1.3090000000000011</v>
      </c>
      <c r="AZ17">
        <f>data!AZ41-MIN(data!$E41:$EQ41)</f>
        <v>1.7100000000000009</v>
      </c>
      <c r="BA17">
        <f>data!BA41-MIN(data!$E41:$EQ41)</f>
        <v>1.5800000000000018</v>
      </c>
      <c r="BB17">
        <f>data!BB41-MIN(data!$E41:$EQ41)</f>
        <v>2.0390000000000015</v>
      </c>
      <c r="BC17">
        <f>data!BC41-MIN(data!$E41:$EQ41)</f>
        <v>2.6890000000000001</v>
      </c>
      <c r="BD17">
        <f>data!BD41-MIN(data!$E41:$EQ41)</f>
        <v>3.3640000000000043</v>
      </c>
      <c r="BE17">
        <f>data!BE41-MIN(data!$E41:$EQ41)</f>
        <v>1.5519999999999996</v>
      </c>
      <c r="BF17">
        <f>data!BF41-MIN(data!$E41:$EQ41)</f>
        <v>1.7230000000000025</v>
      </c>
      <c r="BG17">
        <f>data!BG41-MIN(data!$E41:$EQ41)</f>
        <v>1.9810000000000016</v>
      </c>
      <c r="BH17">
        <f>data!BH41-MIN(data!$E41:$EQ41)</f>
        <v>2.2289999999999992</v>
      </c>
      <c r="BI17">
        <f>data!BI41-MIN(data!$E41:$EQ41)</f>
        <v>2.2910000000000004</v>
      </c>
      <c r="BJ17">
        <f>data!BJ41-MIN(data!$E41:$EQ41)</f>
        <v>2.3230000000000004</v>
      </c>
      <c r="BK17">
        <f>data!BK41-MIN(data!$E41:$EQ41)</f>
        <v>2.7150000000000034</v>
      </c>
      <c r="BL17">
        <f>data!BL41-MIN(data!$E41:$EQ41)</f>
        <v>2.625</v>
      </c>
      <c r="BM17">
        <f>data!BM41-MIN(data!$E41:$EQ41)</f>
        <v>3.3900000000000006</v>
      </c>
      <c r="BN17">
        <f>data!BN41-MIN(data!$E41:$EQ41)</f>
        <v>3.2760000000000034</v>
      </c>
      <c r="BO17">
        <f>data!BO41-MIN(data!$E41:$EQ41)</f>
        <v>3.2340000000000018</v>
      </c>
      <c r="BP17">
        <f>data!BP41-MIN(data!$E41:$EQ41)</f>
        <v>3.1899999999999977</v>
      </c>
      <c r="BQ17">
        <f>data!BQ41-MIN(data!$E41:$EQ41)</f>
        <v>3.8410000000000011</v>
      </c>
      <c r="BR17">
        <f>data!BR41-MIN(data!$E41:$EQ41)</f>
        <v>3.911999999999999</v>
      </c>
      <c r="BS17">
        <f>data!BS41-MIN(data!$E41:$EQ41)</f>
        <v>4.3449999999999989</v>
      </c>
      <c r="BT17">
        <f>data!BT41-MIN(data!$E41:$EQ41)</f>
        <v>4.4230000000000018</v>
      </c>
      <c r="BU17">
        <f>data!BU41-MIN(data!$E41:$EQ41)</f>
        <v>5.009999999999998</v>
      </c>
      <c r="BV17">
        <f>data!BV41-MIN(data!$E41:$EQ41)</f>
        <v>4.9789999999999992</v>
      </c>
      <c r="BW17">
        <f>data!BW41-MIN(data!$E41:$EQ41)</f>
        <v>5.1950000000000003</v>
      </c>
      <c r="BX17">
        <f>data!BX41-MIN(data!$E41:$EQ41)</f>
        <v>5.3350000000000009</v>
      </c>
      <c r="BY17">
        <f>data!BY41-MIN(data!$E41:$EQ41)</f>
        <v>5.8680000000000021</v>
      </c>
      <c r="BZ17">
        <f>data!BZ41-MIN(data!$E41:$EQ41)</f>
        <v>6.240000000000002</v>
      </c>
      <c r="CA17">
        <f>data!CA41-MIN(data!$E41:$EQ41)</f>
        <v>6.3500000000000014</v>
      </c>
      <c r="CB17">
        <f>data!CB41-MIN(data!$E41:$EQ41)</f>
        <v>6.8269999999999982</v>
      </c>
      <c r="CC17">
        <f>data!CC41-MIN(data!$E41:$EQ41)</f>
        <v>7.1110000000000042</v>
      </c>
      <c r="CD17">
        <f>data!CD41-MIN(data!$E41:$EQ41)</f>
        <v>6.8460000000000036</v>
      </c>
      <c r="CE17">
        <f>data!CE41-MIN(data!$E41:$EQ41)</f>
        <v>7.5640000000000001</v>
      </c>
      <c r="CF17">
        <f>data!CF41-MIN(data!$E41:$EQ41)</f>
        <v>8.1709999999999994</v>
      </c>
      <c r="CG17">
        <f>data!CG41-MIN(data!$E41:$EQ41)</f>
        <v>8.4280000000000044</v>
      </c>
      <c r="CH17">
        <f>data!CH41-MIN(data!$E41:$EQ41)</f>
        <v>9.4510000000000005</v>
      </c>
      <c r="CI17">
        <f>data!CI41-MIN(data!$E41:$EQ41)</f>
        <v>10.079000000000001</v>
      </c>
      <c r="CJ17">
        <f>data!CJ41-MIN(data!$E41:$EQ41)</f>
        <v>9.3059999999999974</v>
      </c>
      <c r="CK17">
        <f>data!CK41-MIN(data!$E41:$EQ41)</f>
        <v>9.2929999999999993</v>
      </c>
      <c r="CL17">
        <f>data!CL41-MIN(data!$E41:$EQ41)</f>
        <v>9.8659999999999997</v>
      </c>
      <c r="CM17">
        <f>data!CM41-MIN(data!$E41:$EQ41)</f>
        <v>10.368000000000002</v>
      </c>
      <c r="CN17">
        <f>data!CN41-MIN(data!$E41:$EQ41)</f>
        <v>10.578000000000003</v>
      </c>
      <c r="CO17">
        <f>data!CO41-MIN(data!$E41:$EQ41)</f>
        <v>11.169000000000004</v>
      </c>
      <c r="CP17">
        <f>data!CP41-MIN(data!$E41:$EQ41)</f>
        <v>10.771000000000001</v>
      </c>
      <c r="CQ17">
        <f>data!CQ41-MIN(data!$E41:$EQ41)</f>
        <v>10.920000000000002</v>
      </c>
      <c r="CR17">
        <f>data!CR41-MIN(data!$E41:$EQ41)</f>
        <v>13.32</v>
      </c>
      <c r="CS17">
        <f>data!CS41-MIN(data!$E41:$EQ41)</f>
        <v>12.396000000000001</v>
      </c>
      <c r="CT17">
        <f>data!CT41-MIN(data!$E41:$EQ41)</f>
        <v>10.942999999999998</v>
      </c>
      <c r="CU17">
        <f>data!CU41-MIN(data!$E41:$EQ41)</f>
        <v>12.079000000000001</v>
      </c>
      <c r="CV17">
        <f>data!CV41-MIN(data!$E41:$EQ41)</f>
        <v>11.954000000000001</v>
      </c>
      <c r="CW17">
        <f>data!CW41-MIN(data!$E41:$EQ41)</f>
        <v>12.024999999999999</v>
      </c>
      <c r="CX17">
        <f>data!CX41-MIN(data!$E41:$EQ41)</f>
        <v>12.300000000000004</v>
      </c>
      <c r="CY17">
        <f>data!CY41-MIN(data!$E41:$EQ41)</f>
        <v>12.417000000000002</v>
      </c>
      <c r="CZ17">
        <f>data!CZ41-MIN(data!$E41:$EQ41)</f>
        <v>11.832999999999998</v>
      </c>
      <c r="DA17">
        <f>data!DA41-MIN(data!$E41:$EQ41)</f>
        <v>11.974000000000004</v>
      </c>
      <c r="DB17">
        <f>data!DB41-MIN(data!$E41:$EQ41)</f>
        <v>12.439</v>
      </c>
      <c r="DC17">
        <f>data!DC41-MIN(data!$E41:$EQ41)</f>
        <v>12.000999999999998</v>
      </c>
      <c r="DD17">
        <f>data!DD41-MIN(data!$E41:$EQ41)</f>
        <v>10.966000000000001</v>
      </c>
      <c r="DE17">
        <f>data!DE41-MIN(data!$E41:$EQ41)</f>
        <v>12.005000000000003</v>
      </c>
      <c r="DF17">
        <f>data!DF41-MIN(data!$E41:$EQ41)</f>
        <v>11.560000000000002</v>
      </c>
      <c r="DG17">
        <f>data!DG41-MIN(data!$E41:$EQ41)</f>
        <v>11.654000000000003</v>
      </c>
      <c r="DH17">
        <f>data!DH41-MIN(data!$E41:$EQ41)</f>
        <v>11.426000000000002</v>
      </c>
      <c r="DI17">
        <f>data!DI41-MIN(data!$E41:$EQ41)</f>
        <v>11.36</v>
      </c>
      <c r="DJ17">
        <f>data!DJ41-MIN(data!$E41:$EQ41)</f>
        <v>10.972000000000001</v>
      </c>
      <c r="DK17">
        <f>data!DK41-MIN(data!$E41:$EQ41)</f>
        <v>11.084000000000003</v>
      </c>
      <c r="DL17">
        <f>data!DL41-MIN(data!$E41:$EQ41)</f>
        <v>11.125</v>
      </c>
      <c r="DM17">
        <f>data!DM41-MIN(data!$E41:$EQ41)</f>
        <v>11.956000000000003</v>
      </c>
      <c r="DN17">
        <f>data!DN41-MIN(data!$E41:$EQ41)</f>
        <v>11.180999999999997</v>
      </c>
      <c r="DO17">
        <f>data!DO41-MIN(data!$E41:$EQ41)</f>
        <v>11.017000000000003</v>
      </c>
      <c r="DP17">
        <f>data!DP41-MIN(data!$E41:$EQ41)</f>
        <v>11.664000000000001</v>
      </c>
      <c r="DQ17">
        <f>data!DQ41-MIN(data!$E41:$EQ41)</f>
        <v>11.262</v>
      </c>
      <c r="DR17">
        <f>data!DR41-MIN(data!$E41:$EQ41)</f>
        <v>11.381</v>
      </c>
      <c r="DS17">
        <f>data!DS41-MIN(data!$E41:$EQ41)</f>
        <v>11.551000000000002</v>
      </c>
      <c r="DT17">
        <f>data!DT41-MIN(data!$E41:$EQ41)</f>
        <v>10.505000000000003</v>
      </c>
      <c r="DU17">
        <f>data!DU41-MIN(data!$E41:$EQ41)</f>
        <v>11.072000000000003</v>
      </c>
      <c r="DV17">
        <f>data!DV41-MIN(data!$E41:$EQ41)</f>
        <v>10.410000000000004</v>
      </c>
      <c r="DW17">
        <f>data!DW41-MIN(data!$E41:$EQ41)</f>
        <v>9.8340000000000032</v>
      </c>
      <c r="DX17">
        <f>data!DX41-MIN(data!$E41:$EQ41)</f>
        <v>10.234999999999999</v>
      </c>
      <c r="DY17">
        <f>data!DY41-MIN(data!$E41:$EQ41)</f>
        <v>10.027999999999999</v>
      </c>
      <c r="DZ17">
        <f>data!DZ41-MIN(data!$E41:$EQ41)</f>
        <v>10.767000000000003</v>
      </c>
      <c r="EA17">
        <f>data!EA41-MIN(data!$E41:$EQ41)</f>
        <v>10.919000000000004</v>
      </c>
      <c r="EB17">
        <f>data!EB41-MIN(data!$E41:$EQ41)</f>
        <v>10.197000000000003</v>
      </c>
      <c r="EC17">
        <f>data!EC41-MIN(data!$E41:$EQ41)</f>
        <v>10.177</v>
      </c>
      <c r="ED17">
        <f>data!ED41-MIN(data!$E41:$EQ41)</f>
        <v>10.197000000000003</v>
      </c>
      <c r="EE17">
        <f>data!EE41-MIN(data!$E41:$EQ41)</f>
        <v>10.538000000000004</v>
      </c>
      <c r="EF17">
        <f>data!EF41-MIN(data!$E41:$EQ41)</f>
        <v>9.963000000000001</v>
      </c>
      <c r="EG17">
        <f>data!EG41-MIN(data!$E41:$EQ41)</f>
        <v>8.8569999999999993</v>
      </c>
      <c r="EH17">
        <f>data!EH41-MIN(data!$E41:$EQ41)</f>
        <v>9.2550000000000026</v>
      </c>
      <c r="EI17">
        <f>data!EI41-MIN(data!$E41:$EQ41)</f>
        <v>9.25</v>
      </c>
      <c r="EJ17">
        <f>data!EJ41-MIN(data!$E41:$EQ41)</f>
        <v>9.1409999999999982</v>
      </c>
      <c r="EK17">
        <f>data!EK41-MIN(data!$E41:$EQ41)</f>
        <v>8.7629999999999981</v>
      </c>
      <c r="EL17">
        <f>data!EL41-MIN(data!$E41:$EQ41)</f>
        <v>8.8340000000000032</v>
      </c>
      <c r="EM17">
        <f>data!EM41-MIN(data!$E41:$EQ41)</f>
        <v>8.7379999999999995</v>
      </c>
      <c r="EN17">
        <f>data!EN41-MIN(data!$E41:$EQ41)</f>
        <v>9.0450000000000017</v>
      </c>
      <c r="EO17">
        <f>data!EO41-MIN(data!$E41:$EQ41)</f>
        <v>8.3500000000000014</v>
      </c>
      <c r="EP17">
        <f>data!EP41-MIN(data!$E41:$EQ41)</f>
        <v>8.1570000000000036</v>
      </c>
      <c r="EQ17">
        <f>data!EQ41-MIN(data!$E41:$EQ41)</f>
        <v>8.669000000000004</v>
      </c>
      <c r="ER17">
        <f>data!ER41-MIN(data!$E41:$EQ41)</f>
        <v>8.1559999999999988</v>
      </c>
      <c r="ES17">
        <f>data!ES41-MIN(data!$E41:$EQ41)</f>
        <v>8.1210000000000022</v>
      </c>
      <c r="ET17">
        <f>data!ET41-MIN(data!$E41:$EQ41)</f>
        <v>8.661999999999999</v>
      </c>
      <c r="EU17">
        <f>data!EU41-MIN(data!$E41:$EQ41)</f>
        <v>8.5730000000000004</v>
      </c>
      <c r="EV17">
        <f>data!EV41-MIN(data!$E41:$EQ41)</f>
        <v>8.2220000000000013</v>
      </c>
      <c r="EW17">
        <f>data!EW41-MIN(data!$E41:$EQ41)</f>
        <v>7.9909999999999997</v>
      </c>
      <c r="EX17">
        <f>data!EX41-MIN(data!$E41:$EQ41)</f>
        <v>8.2379999999999995</v>
      </c>
      <c r="EY17">
        <f>data!EY41-MIN(data!$E41:$EQ41)</f>
        <v>8.3620000000000019</v>
      </c>
      <c r="EZ17">
        <f>data!EZ41-MIN(data!$E41:$EQ41)</f>
        <v>8.1180000000000021</v>
      </c>
      <c r="FA17">
        <f>data!FA41-MIN(data!$E41:$EQ41)</f>
        <v>8.7530000000000001</v>
      </c>
      <c r="FB17">
        <f>data!FB41-MIN(data!$E41:$EQ41)</f>
        <v>8.480000000000004</v>
      </c>
      <c r="FC17">
        <f>data!FC41-MIN(data!$E41:$EQ41)</f>
        <v>8.2310000000000016</v>
      </c>
      <c r="FD17">
        <f>data!FD41-MIN(data!$E41:$EQ41)</f>
        <v>8.0760000000000005</v>
      </c>
      <c r="FE17">
        <f>data!FE41-MIN(data!$E41:$EQ41)</f>
        <v>8.4029999999999987</v>
      </c>
      <c r="FF17">
        <f>data!FF41-MIN(data!$E41:$EQ41)</f>
        <v>8.3350000000000009</v>
      </c>
      <c r="FG17">
        <f>data!FG41-MIN(data!$E41:$EQ41)</f>
        <v>8.365000000000002</v>
      </c>
      <c r="FH17">
        <f>data!FH41-MIN(data!$E41:$EQ41)</f>
        <v>8.3939999999999984</v>
      </c>
      <c r="FI17">
        <f>data!FI41-MIN(data!$E41:$EQ41)</f>
        <v>8.3019999999999996</v>
      </c>
      <c r="FJ17">
        <f>data!FJ41-MIN(data!$E41:$EQ41)</f>
        <v>8.2839999999999989</v>
      </c>
      <c r="FK17">
        <f>data!FK41-MIN(data!$E41:$EQ41)</f>
        <v>8.5009999999999977</v>
      </c>
      <c r="FL17">
        <f>data!FL41-MIN(data!$E41:$EQ41)</f>
        <v>8.8109999999999999</v>
      </c>
      <c r="FM17">
        <f>data!FM41-MIN(data!$E41:$EQ41)</f>
        <v>8.3719999999999999</v>
      </c>
      <c r="FN17">
        <f>data!FN41-MIN(data!$E41:$EQ41)</f>
        <v>8.7899999999999991</v>
      </c>
      <c r="FO17">
        <f>data!FO41-MIN(data!$E41:$EQ41)</f>
        <v>8.9350000000000023</v>
      </c>
      <c r="FP17">
        <f>data!FP41-MIN(data!$E41:$EQ41)</f>
        <v>8.9390000000000001</v>
      </c>
      <c r="FQ17">
        <f>data!FQ41-MIN(data!$E41:$EQ41)</f>
        <v>9.0670000000000002</v>
      </c>
      <c r="FR17">
        <f>data!FR41-MIN(data!$E41:$EQ41)</f>
        <v>9.0940000000000012</v>
      </c>
      <c r="FS17">
        <f>data!FS41-MIN(data!$E41:$EQ41)</f>
        <v>9.1379999999999981</v>
      </c>
      <c r="FT17">
        <f>data!FT41-MIN(data!$E41:$EQ41)</f>
        <v>9.3410000000000011</v>
      </c>
      <c r="FU17">
        <f>data!FU41-MIN(data!$E41:$EQ41)</f>
        <v>9.7790000000000035</v>
      </c>
      <c r="FV17">
        <f>data!FV41-MIN(data!$E41:$EQ41)</f>
        <v>9.9070000000000036</v>
      </c>
      <c r="FW17">
        <f>data!FW41-MIN(data!$E41:$EQ41)</f>
        <v>9.8179999999999978</v>
      </c>
      <c r="FX17">
        <f>data!FX41-MIN(data!$E41:$EQ41)</f>
        <v>11.316000000000003</v>
      </c>
      <c r="FY17">
        <f>data!FY41-MIN(data!$E41:$EQ41)</f>
        <v>10.829999999999998</v>
      </c>
      <c r="FZ17">
        <f>data!FZ41-MIN(data!$E41:$EQ41)</f>
        <v>10.645000000000003</v>
      </c>
      <c r="GA17">
        <f>data!GA41-MIN(data!$E41:$EQ41)</f>
        <v>11.160000000000004</v>
      </c>
      <c r="GB17">
        <f>data!GB41-MIN(data!$E41:$EQ41)</f>
        <v>11.746000000000002</v>
      </c>
      <c r="GC17">
        <f>data!GC41-MIN(data!$E41:$EQ41)</f>
        <v>11.048000000000002</v>
      </c>
      <c r="GD17">
        <f>data!GD41-MIN(data!$E41:$EQ41)</f>
        <v>11.538000000000004</v>
      </c>
      <c r="GE17">
        <f>data!GE41-MIN(data!$E41:$EQ41)</f>
        <v>11.346000000000004</v>
      </c>
      <c r="GF17">
        <f>data!GF41-MIN(data!$E41:$EQ41)</f>
        <v>11.646000000000001</v>
      </c>
      <c r="GG17">
        <f>data!GG41-MIN(data!$E41:$EQ41)</f>
        <v>11.460999999999999</v>
      </c>
      <c r="GH17">
        <f>data!GH41-MIN(data!$E41:$EQ41)</f>
        <v>12.770000000000003</v>
      </c>
      <c r="GI17">
        <f>data!GI41-MIN(data!$E41:$EQ41)</f>
        <v>11.926000000000002</v>
      </c>
      <c r="GJ17">
        <f>data!GJ41-MIN(data!$E41:$EQ41)</f>
        <v>13.070999999999998</v>
      </c>
      <c r="GK17">
        <f>data!GK41-MIN(data!$E41:$EQ41)</f>
        <v>12.420000000000002</v>
      </c>
      <c r="GL17">
        <f>data!GL41-MIN(data!$E41:$EQ41)</f>
        <v>12.451000000000001</v>
      </c>
      <c r="GM17">
        <f>data!GM41-MIN(data!$E41:$EQ41)</f>
        <v>12.798999999999999</v>
      </c>
      <c r="GN17">
        <f>data!GN41-MIN(data!$E41:$EQ41)</f>
        <v>12.081000000000003</v>
      </c>
      <c r="GO17">
        <f>data!GO41-MIN(data!$E41:$EQ41)</f>
        <v>12.380000000000003</v>
      </c>
      <c r="GP17">
        <f>data!GP41-MIN(data!$E41:$EQ41)</f>
        <v>13.097999999999999</v>
      </c>
      <c r="GQ17">
        <f>data!GQ41-MIN(data!$E41:$EQ41)</f>
        <v>12.497</v>
      </c>
      <c r="GR17">
        <f>data!GR41-MIN(data!$E41:$EQ41)</f>
        <v>13.707000000000001</v>
      </c>
      <c r="GS17">
        <f>data!GS41-MIN(data!$E41:$EQ41)</f>
        <v>13.271000000000001</v>
      </c>
      <c r="GT17">
        <f>data!GT41-MIN(data!$E41:$EQ41)</f>
        <v>13.678000000000004</v>
      </c>
      <c r="GU17">
        <f>data!GU41-MIN(data!$E41:$EQ41)</f>
        <v>14.003999999999998</v>
      </c>
      <c r="GV17">
        <f>data!GV41-MIN(data!$E41:$EQ41)</f>
        <v>14.157000000000004</v>
      </c>
      <c r="GW17">
        <f>data!GW41-MIN(data!$E41:$EQ41)</f>
        <v>14.366</v>
      </c>
      <c r="GX17">
        <f>data!GX41-MIN(data!$E41:$EQ41)</f>
        <v>13.957000000000001</v>
      </c>
      <c r="GY17">
        <f>data!GY41-MIN(data!$E41:$EQ41)</f>
        <v>14.230000000000004</v>
      </c>
      <c r="GZ17">
        <f>data!GZ41-MIN(data!$E41:$EQ41)</f>
        <v>14.231999999999999</v>
      </c>
      <c r="HA17">
        <f>data!HA41-MIN(data!$E41:$EQ41)</f>
        <v>14.125999999999998</v>
      </c>
      <c r="HB17">
        <f>data!HB41-MIN(data!$E41:$EQ41)</f>
        <v>14.460999999999999</v>
      </c>
      <c r="HC17">
        <f>data!HC41-MIN(data!$E41:$EQ41)</f>
        <v>14.253</v>
      </c>
      <c r="HD17">
        <f>data!HD41-MIN(data!$E41:$EQ41)</f>
        <v>14.301000000000002</v>
      </c>
      <c r="HE17">
        <f>data!HE41-MIN(data!$E41:$EQ41)</f>
        <v>14.5</v>
      </c>
      <c r="HF17">
        <f>data!HF41-MIN(data!$E41:$EQ41)</f>
        <v>14.883000000000003</v>
      </c>
      <c r="HG17">
        <f>data!HG41-MIN(data!$E41:$EQ41)</f>
        <v>14.533999999999999</v>
      </c>
      <c r="HH17">
        <f>data!HH41-MIN(data!$E41:$EQ41)</f>
        <v>14.795999999999999</v>
      </c>
      <c r="HI17">
        <f>data!HI41-MIN(data!$E41:$EQ41)</f>
        <v>14.432000000000002</v>
      </c>
      <c r="HJ17">
        <f>data!HJ41-MIN(data!$E41:$EQ41)</f>
        <v>14.991999999999997</v>
      </c>
      <c r="HK17">
        <f>data!HK41-MIN(data!$E41:$EQ41)</f>
        <v>15.189999999999998</v>
      </c>
      <c r="HL17">
        <f>data!HL41-MIN(data!$E41:$EQ41)</f>
        <v>14.96</v>
      </c>
      <c r="HM17">
        <f>data!HM41-MIN(data!$E41:$EQ41)</f>
        <v>15.179000000000002</v>
      </c>
      <c r="HN17">
        <f>data!HN41-MIN(data!$E41:$EQ41)</f>
        <v>15.256999999999998</v>
      </c>
      <c r="HO17">
        <f>data!HO41-MIN(data!$E41:$EQ41)</f>
        <v>15.377000000000002</v>
      </c>
      <c r="HP17">
        <f>data!HP41-MIN(data!$E41:$EQ41)</f>
        <v>15.189999999999998</v>
      </c>
      <c r="HQ17">
        <f>data!HQ41-MIN(data!$E41:$EQ41)</f>
        <v>14.981999999999999</v>
      </c>
      <c r="HR17">
        <f>data!HR41-MIN(data!$E41:$EQ41)</f>
        <v>15.343000000000004</v>
      </c>
      <c r="HS17">
        <f>data!HS41-MIN(data!$E41:$EQ41)</f>
        <v>15.902999999999999</v>
      </c>
      <c r="HT17">
        <f>data!HT41-MIN(data!$E41:$EQ41)</f>
        <v>16.002000000000002</v>
      </c>
      <c r="HU17">
        <f>data!HU41-MIN(data!$E41:$EQ41)</f>
        <v>16.045999999999999</v>
      </c>
      <c r="HV17">
        <f>data!HV41-MIN(data!$E41:$EQ41)</f>
        <v>15.771999999999998</v>
      </c>
      <c r="HW17">
        <f>data!HW41-MIN(data!$E41:$EQ41)</f>
        <v>16.231000000000002</v>
      </c>
      <c r="HX17">
        <f>data!HX41-MIN(data!$E41:$EQ41)</f>
        <v>16.166000000000004</v>
      </c>
      <c r="HY17">
        <f>data!HY41-MIN(data!$E41:$EQ41)</f>
        <v>15.761000000000003</v>
      </c>
      <c r="HZ17">
        <f>data!HZ41-MIN(data!$E41:$EQ41)</f>
        <v>16.298000000000002</v>
      </c>
      <c r="IA17">
        <f>data!IA41-MIN(data!$E41:$EQ41)</f>
        <v>15.869999999999997</v>
      </c>
      <c r="IB17">
        <f>data!IB41-MIN(data!$E41:$EQ41)</f>
        <v>16.395000000000003</v>
      </c>
      <c r="IC17">
        <f>data!IC41-MIN(data!$E41:$EQ41)</f>
        <v>16.636000000000003</v>
      </c>
      <c r="ID17">
        <f>data!ID41-MIN(data!$E41:$EQ41)</f>
        <v>16.670000000000002</v>
      </c>
      <c r="IE17">
        <f>data!IE41-MIN(data!$E41:$EQ41)</f>
        <v>16.603000000000002</v>
      </c>
      <c r="IF17">
        <f>data!IF41-MIN(data!$E41:$EQ41)</f>
        <v>17.530999999999999</v>
      </c>
      <c r="IG17">
        <f>data!IG41-MIN(data!$E41:$EQ41)</f>
        <v>17.499000000000002</v>
      </c>
      <c r="IH17">
        <f>data!IH41-MIN(data!$E41:$EQ41)</f>
        <v>17.411999999999999</v>
      </c>
      <c r="II17">
        <f>data!II41-MIN(data!$E41:$EQ41)</f>
        <v>17.378</v>
      </c>
      <c r="IJ17">
        <f>data!IJ41-MIN(data!$E41:$EQ41)</f>
        <v>17.247999999999998</v>
      </c>
      <c r="IK17">
        <f>data!IK41-MIN(data!$E41:$EQ41)</f>
        <v>17.773000000000003</v>
      </c>
      <c r="IL17">
        <f>data!IL41-MIN(data!$E41:$EQ41)</f>
        <v>17.803000000000004</v>
      </c>
      <c r="IM17">
        <f>data!IM41-MIN(data!$E41:$EQ41)</f>
        <v>17.797000000000004</v>
      </c>
      <c r="IN17">
        <f>data!IN41-MIN(data!$E41:$EQ41)</f>
        <v>17.951999999999998</v>
      </c>
      <c r="IO17">
        <f>data!IO41-MIN(data!$E41:$EQ41)</f>
        <v>18.173999999999999</v>
      </c>
      <c r="IP17">
        <f>data!IP41-MIN(data!$E41:$EQ41)</f>
        <v>19.100000000000001</v>
      </c>
      <c r="IQ17">
        <f>data!IQ41-MIN(data!$E41:$EQ41)</f>
        <v>18.28</v>
      </c>
      <c r="IR17">
        <f>data!IR41-MIN(data!$E41:$EQ41)</f>
        <v>18.761000000000003</v>
      </c>
      <c r="IS17">
        <f>data!IS41-MIN(data!$E41:$EQ41)</f>
        <v>18.176000000000002</v>
      </c>
      <c r="IT17">
        <f>data!IT41-MIN(data!$E41:$EQ41)</f>
        <v>18.439999999999998</v>
      </c>
      <c r="IU17">
        <f>data!IU41-MIN(data!$E41:$EQ41)</f>
        <v>18.472999999999999</v>
      </c>
      <c r="IV17">
        <f>data!IV41-MIN(data!$E41:$EQ41)</f>
        <v>19.137999999999998</v>
      </c>
      <c r="IW17">
        <f>data!IW41-MIN(data!$E41:$EQ41)</f>
        <v>18.686</v>
      </c>
      <c r="IX17">
        <f>data!IX41-MIN(data!$E41:$EQ41)</f>
        <v>19.453000000000003</v>
      </c>
      <c r="IY17">
        <f>data!IY41-MIN(data!$E41:$EQ41)</f>
        <v>19.701000000000001</v>
      </c>
      <c r="IZ17">
        <f>data!IZ41-MIN(data!$E41:$EQ41)</f>
        <v>19.457000000000001</v>
      </c>
      <c r="JA17">
        <f>data!JA41-MIN(data!$E41:$EQ41)</f>
        <v>19.359000000000002</v>
      </c>
      <c r="JB17">
        <f>data!JB41-MIN(data!$E41:$EQ41)</f>
        <v>19.425000000000004</v>
      </c>
      <c r="JC17">
        <f>data!JC41-MIN(data!$E41:$EQ41)</f>
        <v>19.884999999999998</v>
      </c>
      <c r="JD17">
        <f>data!JD41-MIN(data!$E41:$EQ41)</f>
        <v>20.423999999999999</v>
      </c>
      <c r="JE17">
        <f>data!JE41-MIN(data!$E41:$EQ41)</f>
        <v>20.055</v>
      </c>
      <c r="JF17">
        <f>data!JF41-MIN(data!$E41:$EQ41)</f>
        <v>20.311</v>
      </c>
      <c r="JG17">
        <f>data!JG41-MIN(data!$E41:$EQ41)</f>
        <v>19.212000000000003</v>
      </c>
      <c r="JH17">
        <f>data!JH41-MIN(data!$E41:$EQ41)</f>
        <v>20.067</v>
      </c>
      <c r="JI17">
        <f>data!JI41-MIN(data!$E41:$EQ41)</f>
        <v>19.869999999999997</v>
      </c>
      <c r="JJ17">
        <f>data!JJ41-MIN(data!$E41:$EQ41)</f>
        <v>20.544000000000004</v>
      </c>
      <c r="JK17">
        <f>data!JK41-MIN(data!$E41:$EQ41)</f>
        <v>20.350000000000001</v>
      </c>
      <c r="JL17">
        <f>data!JL41-MIN(data!$E41:$EQ41)</f>
        <v>21.192999999999998</v>
      </c>
      <c r="JM17">
        <f>data!JM41-MIN(data!$E41:$EQ41)</f>
        <v>21.265999999999998</v>
      </c>
      <c r="JN17">
        <f>data!JN41-MIN(data!$E41:$EQ41)</f>
        <v>20.752000000000002</v>
      </c>
      <c r="JO17">
        <f>data!JO41-MIN(data!$E41:$EQ41)</f>
        <v>20.561</v>
      </c>
      <c r="JP17">
        <f>data!JP41-MIN(data!$E41:$EQ41)</f>
        <v>21.771999999999998</v>
      </c>
      <c r="JQ17">
        <f>data!JQ41-MIN(data!$E41:$EQ41)</f>
        <v>20.883000000000003</v>
      </c>
      <c r="JR17">
        <f>data!JR41-MIN(data!$E41:$EQ41)</f>
        <v>20.868000000000002</v>
      </c>
      <c r="JS17">
        <f>data!JS41-MIN(data!$E41:$EQ41)</f>
        <v>21.447000000000003</v>
      </c>
      <c r="JT17">
        <f>data!JT41-MIN(data!$E41:$EQ41)</f>
        <v>21.454000000000001</v>
      </c>
      <c r="JU17">
        <f>data!JU41-MIN(data!$E41:$EQ41)</f>
        <v>21.759999999999998</v>
      </c>
      <c r="JV17">
        <f>data!JV41-MIN(data!$E41:$EQ41)</f>
        <v>21.508000000000003</v>
      </c>
      <c r="JW17">
        <f>data!JW41-MIN(data!$E41:$EQ41)</f>
        <v>21.689</v>
      </c>
      <c r="JX17">
        <f>data!JX41-MIN(data!$E41:$EQ41)</f>
        <v>21.917000000000002</v>
      </c>
      <c r="JY17">
        <f>data!JY41-MIN(data!$E41:$EQ41)</f>
        <v>21.292000000000002</v>
      </c>
      <c r="JZ17">
        <f>data!JZ41-MIN(data!$E41:$EQ41)</f>
        <v>21.603000000000002</v>
      </c>
      <c r="KA17">
        <f>data!KA41-MIN(data!$E41:$EQ41)</f>
        <v>21.353000000000002</v>
      </c>
      <c r="KB17">
        <f>data!KB41-MIN(data!$E41:$EQ41)</f>
        <v>22.428000000000004</v>
      </c>
      <c r="KC17">
        <f>data!KC41-MIN(data!$E41:$EQ41)</f>
        <v>21.597999999999999</v>
      </c>
      <c r="KD17">
        <f>data!KD41-MIN(data!$E41:$EQ41)</f>
        <v>21.548000000000002</v>
      </c>
      <c r="KE17">
        <f>data!KE41-MIN(data!$E41:$EQ41)</f>
        <v>22.369999999999997</v>
      </c>
      <c r="KF17">
        <f>data!KF41-MIN(data!$E41:$EQ41)</f>
        <v>22.228999999999999</v>
      </c>
      <c r="KG17">
        <f>data!KG41-MIN(data!$E41:$EQ41)</f>
        <v>22.018000000000001</v>
      </c>
      <c r="KH17">
        <f>data!KH41-MIN(data!$E41:$EQ41)</f>
        <v>21.855000000000004</v>
      </c>
      <c r="KI17">
        <f>data!KI41-MIN(data!$E41:$EQ41)</f>
        <v>22.005000000000003</v>
      </c>
      <c r="KJ17">
        <f>data!KJ41-MIN(data!$E41:$EQ41)</f>
        <v>22.408000000000001</v>
      </c>
      <c r="KK17">
        <f>data!KK41-MIN(data!$E41:$EQ41)</f>
        <v>22.47</v>
      </c>
      <c r="KL17">
        <f>data!KL41-MIN(data!$E41:$EQ41)</f>
        <v>22.442999999999998</v>
      </c>
      <c r="KM17">
        <f>data!KM41-MIN(data!$E41:$EQ41)</f>
        <v>22.935000000000002</v>
      </c>
      <c r="KN17">
        <f>data!KN41-MIN(data!$E41:$EQ41)</f>
        <v>22.664999999999999</v>
      </c>
      <c r="KO17">
        <f>data!KO41-MIN(data!$E41:$EQ41)</f>
        <v>22.828000000000003</v>
      </c>
      <c r="KP17">
        <f>data!KP41-MIN(data!$E41:$EQ41)</f>
        <v>22.666000000000004</v>
      </c>
      <c r="KQ17">
        <f>data!KQ41-MIN(data!$E41:$EQ41)</f>
        <v>23.079000000000001</v>
      </c>
      <c r="KR17">
        <f>data!KR41-MIN(data!$E41:$EQ41)</f>
        <v>23.971000000000004</v>
      </c>
      <c r="KS17">
        <f>data!KS41-MIN(data!$E41:$EQ41)</f>
        <v>23.338999999999999</v>
      </c>
      <c r="KT17">
        <f>data!KT41-MIN(data!$E41:$EQ41)</f>
        <v>23.088999999999999</v>
      </c>
      <c r="KU17">
        <f>data!KU41-MIN(data!$E41:$EQ41)</f>
        <v>23.511000000000003</v>
      </c>
      <c r="KV17">
        <f>data!KV41-MIN(data!$E41:$EQ41)</f>
        <v>22.823</v>
      </c>
      <c r="KW17">
        <f>data!KW41-MIN(data!$E41:$EQ41)</f>
        <v>22.432000000000002</v>
      </c>
      <c r="KX17">
        <f>data!KX41-MIN(data!$E41:$EQ41)</f>
        <v>23.677</v>
      </c>
      <c r="KY17">
        <f>data!KY41-MIN(data!$E41:$EQ41)</f>
        <v>23.244</v>
      </c>
      <c r="KZ17">
        <f>data!KZ41-MIN(data!$E41:$EQ41)</f>
        <v>23.841000000000001</v>
      </c>
      <c r="LA17">
        <f>data!LA41-MIN(data!$E41:$EQ41)</f>
        <v>23.819000000000003</v>
      </c>
      <c r="LB17">
        <f>data!LB41-MIN(data!$E41:$EQ41)</f>
        <v>23.875999999999998</v>
      </c>
      <c r="LC17">
        <f>data!LC41-MIN(data!$E41:$EQ41)</f>
        <v>22.910000000000004</v>
      </c>
      <c r="LD17">
        <f>data!LD41-MIN(data!$E41:$EQ41)</f>
        <v>23.103999999999999</v>
      </c>
      <c r="LE17">
        <f>data!LE41-MIN(data!$E41:$EQ41)</f>
        <v>23.506</v>
      </c>
      <c r="LF17">
        <f>data!LF41-MIN(data!$E41:$EQ41)</f>
        <v>23.532000000000004</v>
      </c>
      <c r="LG17">
        <f>data!LG41-MIN(data!$E41:$EQ41)</f>
        <v>23.503999999999998</v>
      </c>
      <c r="LH17">
        <f>data!LH41-MIN(data!$E41:$EQ41)</f>
        <v>24.274000000000001</v>
      </c>
      <c r="LI17">
        <f>data!LI41-MIN(data!$E41:$EQ41)</f>
        <v>24.246000000000002</v>
      </c>
      <c r="LJ17">
        <f>data!LJ41-MIN(data!$E41:$EQ41)</f>
        <v>23.835999999999999</v>
      </c>
      <c r="LK17">
        <f>data!LK41-MIN(data!$E41:$EQ41)</f>
        <v>23.736000000000004</v>
      </c>
      <c r="LL17">
        <f>data!LL41-MIN(data!$E41:$EQ41)</f>
        <v>23.603999999999999</v>
      </c>
      <c r="LM17">
        <f>data!LM41-MIN(data!$E41:$EQ41)</f>
        <v>24.282000000000004</v>
      </c>
      <c r="LN17">
        <f>data!LN41-MIN(data!$E41:$EQ41)</f>
        <v>24.069000000000003</v>
      </c>
      <c r="LO17">
        <f>data!LO41-MIN(data!$E41:$EQ41)</f>
        <v>23.526000000000003</v>
      </c>
      <c r="LP17">
        <f>data!LP41-MIN(data!$E41:$EQ41)</f>
        <v>24.395000000000003</v>
      </c>
      <c r="LQ17">
        <f>data!LQ41-MIN(data!$E41:$EQ41)</f>
        <v>23.923999999999999</v>
      </c>
      <c r="LR17">
        <f>data!LR41-MIN(data!$E41:$EQ41)</f>
        <v>24.606000000000002</v>
      </c>
      <c r="LS17">
        <f>data!LS41-MIN(data!$E41:$EQ41)</f>
        <v>24.614000000000004</v>
      </c>
      <c r="LT17">
        <f>data!LT41-MIN(data!$E41:$EQ41)</f>
        <v>24.234000000000002</v>
      </c>
      <c r="LU17">
        <f>data!LU41-MIN(data!$E41:$EQ41)</f>
        <v>24.182000000000002</v>
      </c>
      <c r="LV17">
        <f>data!LV41-MIN(data!$E41:$EQ41)</f>
        <v>23.971000000000004</v>
      </c>
      <c r="LW17">
        <f>data!LW41-MIN(data!$E41:$EQ41)</f>
        <v>24.323</v>
      </c>
      <c r="LX17">
        <f>data!LX41-MIN(data!$E41:$EQ41)</f>
        <v>24.521000000000001</v>
      </c>
      <c r="LY17">
        <f>data!LY41-MIN(data!$E41:$EQ41)</f>
        <v>24.264000000000003</v>
      </c>
      <c r="LZ17">
        <f>data!LZ41-MIN(data!$E41:$EQ41)</f>
        <v>24.486000000000004</v>
      </c>
      <c r="MA17">
        <f>data!MA41-MIN(data!$E41:$EQ41)</f>
        <v>24.416000000000004</v>
      </c>
      <c r="MB17">
        <f>data!MB41-MIN(data!$E41:$EQ41)</f>
        <v>24.619999999999997</v>
      </c>
      <c r="MC17">
        <f>data!MC41-MIN(data!$E41:$EQ41)</f>
        <v>24.481999999999999</v>
      </c>
      <c r="MD17">
        <f>data!MD41-MIN(data!$E41:$EQ41)</f>
        <v>24.619999999999997</v>
      </c>
      <c r="ME17">
        <f>data!ME41-MIN(data!$E41:$EQ41)</f>
        <v>25.048999999999999</v>
      </c>
      <c r="MF17">
        <f>data!MF41-MIN(data!$E41:$EQ41)</f>
        <v>24.108000000000004</v>
      </c>
      <c r="MG17">
        <f>data!MG41-MIN(data!$E41:$EQ41)</f>
        <v>24.119999999999997</v>
      </c>
      <c r="MH17">
        <f>data!MH41-MIN(data!$E41:$EQ41)</f>
        <v>24.614000000000004</v>
      </c>
      <c r="MI17">
        <f>data!MI41-MIN(data!$E41:$EQ41)</f>
        <v>24.264000000000003</v>
      </c>
      <c r="MJ17">
        <f>data!MJ41-MIN(data!$E41:$EQ41)</f>
        <v>24.792999999999999</v>
      </c>
      <c r="MK17">
        <f>data!MK41-MIN(data!$E41:$EQ41)</f>
        <v>24.436</v>
      </c>
      <c r="ML17">
        <f>data!ML41-MIN(data!$E41:$EQ41)</f>
        <v>24.852000000000004</v>
      </c>
      <c r="MM17">
        <f>data!MM41-MIN(data!$E41:$EQ41)</f>
        <v>24.642000000000003</v>
      </c>
      <c r="MN17">
        <f>data!MN41-MIN(data!$E41:$EQ41)</f>
        <v>25.096000000000004</v>
      </c>
      <c r="MO17">
        <f>data!MO41-MIN(data!$E41:$EQ41)</f>
        <v>24.457000000000001</v>
      </c>
      <c r="MP17">
        <f>data!MP41-MIN(data!$E41:$EQ41)</f>
        <v>24.497</v>
      </c>
      <c r="MQ17">
        <f>data!MQ41-MIN(data!$E41:$EQ41)</f>
        <v>24.892000000000003</v>
      </c>
      <c r="MR17">
        <f>data!MR41-MIN(data!$E41:$EQ41)</f>
        <v>24.753</v>
      </c>
      <c r="MS17">
        <f>data!MS41-MIN(data!$E41:$EQ41)</f>
        <v>25.477000000000004</v>
      </c>
      <c r="MT17">
        <f>data!MT41-MIN(data!$E41:$EQ41)</f>
        <v>25.167999999999999</v>
      </c>
      <c r="MU17">
        <f>data!MU41-MIN(data!$E41:$EQ41)</f>
        <v>25.832000000000001</v>
      </c>
      <c r="MV17">
        <f>data!MV41-MIN(data!$E41:$EQ41)</f>
        <v>24.884999999999998</v>
      </c>
      <c r="MW17">
        <f>data!MW41-MIN(data!$E41:$EQ41)</f>
        <v>24.314999999999998</v>
      </c>
      <c r="MX17">
        <f>data!MX41-MIN(data!$E41:$EQ41)</f>
        <v>24.945</v>
      </c>
      <c r="MY17">
        <f>data!MY41-MIN(data!$E41:$EQ41)</f>
        <v>25.298999999999999</v>
      </c>
      <c r="MZ17">
        <f>data!MZ41-MIN(data!$E41:$EQ41)</f>
        <v>25.47</v>
      </c>
      <c r="NA17">
        <f>data!NA41-MIN(data!$E41:$EQ41)</f>
        <v>25.134999999999998</v>
      </c>
      <c r="NB17">
        <f>data!NB41-MIN(data!$E41:$EQ41)</f>
        <v>25.733000000000004</v>
      </c>
      <c r="NC17">
        <f>data!NC41-MIN(data!$E41:$EQ41)</f>
        <v>25.319000000000003</v>
      </c>
      <c r="ND17">
        <f>data!ND41-MIN(data!$E41:$EQ41)</f>
        <v>24.938000000000002</v>
      </c>
      <c r="NE17">
        <f>data!NE41-MIN(data!$E41:$EQ41)</f>
        <v>25.47</v>
      </c>
      <c r="NF17">
        <f>data!NF41-MIN(data!$E41:$EQ41)</f>
        <v>24.755000000000003</v>
      </c>
      <c r="NG17">
        <f>data!NG41-MIN(data!$E41:$EQ41)</f>
        <v>25.279000000000003</v>
      </c>
      <c r="NH17">
        <f>data!NH41-MIN(data!$E41:$EQ41)</f>
        <v>24.683</v>
      </c>
      <c r="NI17">
        <f>data!NI41-MIN(data!$E41:$EQ41)</f>
        <v>24.971000000000004</v>
      </c>
      <c r="NJ17">
        <f>data!NJ41-MIN(data!$E41:$EQ41)</f>
        <v>25.134999999999998</v>
      </c>
      <c r="NK17">
        <f>data!NK41-MIN(data!$E41:$EQ41)</f>
        <v>25.494999999999997</v>
      </c>
      <c r="NL17">
        <f>data!NL41-MIN(data!$E41:$EQ41)</f>
        <v>25.279000000000003</v>
      </c>
      <c r="NM17">
        <f>data!NM41-MIN(data!$E41:$EQ41)</f>
        <v>25.259999999999998</v>
      </c>
      <c r="NN17">
        <f>data!NN41-MIN(data!$E41:$EQ41)</f>
        <v>25.325000000000003</v>
      </c>
      <c r="NO17">
        <f>data!NO41-MIN(data!$E41:$EQ41)</f>
        <v>25.265999999999998</v>
      </c>
      <c r="NP17">
        <f>data!NP41-MIN(data!$E41:$EQ41)</f>
        <v>25.43</v>
      </c>
      <c r="NQ17">
        <f>data!NQ41-MIN(data!$E41:$EQ41)</f>
        <v>25.561</v>
      </c>
      <c r="NR17">
        <f>data!NR41-MIN(data!$E41:$EQ41)</f>
        <v>25.371000000000002</v>
      </c>
      <c r="NS17">
        <f>data!NS41-MIN(data!$E41:$EQ41)</f>
        <v>25.475999999999999</v>
      </c>
      <c r="NT17">
        <f>data!NT41-MIN(data!$E41:$EQ41)</f>
        <v>25.496000000000002</v>
      </c>
      <c r="NU17">
        <f>data!NU41-MIN(data!$E41:$EQ41)</f>
        <v>25.240000000000002</v>
      </c>
      <c r="NV17">
        <f>data!NV41-MIN(data!$E41:$EQ41)</f>
        <v>25.805</v>
      </c>
      <c r="NW17">
        <f>data!NW41-MIN(data!$E41:$EQ41)</f>
        <v>25.417000000000002</v>
      </c>
      <c r="NX17">
        <f>data!NX41-MIN(data!$E41:$EQ41)</f>
        <v>25.804000000000002</v>
      </c>
      <c r="NY17">
        <f>data!NY41-MIN(data!$E41:$EQ41)</f>
        <v>25.378</v>
      </c>
      <c r="NZ17">
        <f>data!NZ41-MIN(data!$E41:$EQ41)</f>
        <v>25.858000000000004</v>
      </c>
      <c r="OA17">
        <f>data!OA41-MIN(data!$E41:$EQ41)</f>
        <v>25.483000000000004</v>
      </c>
      <c r="OB17">
        <f>data!OB41-MIN(data!$E41:$EQ41)</f>
        <v>26.021999999999998</v>
      </c>
      <c r="OC17">
        <f>data!OC41-MIN(data!$E41:$EQ41)</f>
        <v>26.179000000000002</v>
      </c>
      <c r="OD17">
        <f>data!OD41-MIN(data!$E41:$EQ41)</f>
        <v>25.201000000000001</v>
      </c>
      <c r="OE17">
        <f>data!OE41-MIN(data!$E41:$EQ41)</f>
        <v>25.930999999999997</v>
      </c>
      <c r="OF17">
        <f>data!OF41-MIN(data!$E41:$EQ41)</f>
        <v>26.692999999999998</v>
      </c>
      <c r="OG17">
        <f>data!OG41-MIN(data!$E41:$EQ41)</f>
        <v>26.186</v>
      </c>
      <c r="OH17">
        <f>data!OH41-MIN(data!$E41:$EQ41)</f>
        <v>25.654000000000003</v>
      </c>
      <c r="OI17">
        <f>data!OI41-MIN(data!$E41:$EQ41)</f>
        <v>25.944000000000003</v>
      </c>
      <c r="OJ17">
        <f>data!OJ41-MIN(data!$E41:$EQ41)</f>
        <v>26.134</v>
      </c>
      <c r="OK17">
        <f>data!OK41-MIN(data!$E41:$EQ41)</f>
        <v>25.765000000000001</v>
      </c>
      <c r="OL17">
        <f>data!OL41-MIN(data!$E41:$EQ41)</f>
        <v>25.773000000000003</v>
      </c>
      <c r="OM17">
        <f>data!OM41-MIN(data!$E41:$EQ41)</f>
        <v>26.121000000000002</v>
      </c>
      <c r="ON17">
        <f>data!ON41-MIN(data!$E41:$EQ41)</f>
        <v>26.094000000000001</v>
      </c>
      <c r="OO17">
        <f>data!OO41-MIN(data!$E41:$EQ41)</f>
        <v>26.042999999999999</v>
      </c>
      <c r="OP17">
        <f>data!OP41-MIN(data!$E41:$EQ41)</f>
        <v>26.160000000000004</v>
      </c>
      <c r="OQ17">
        <f>data!OQ41-MIN(data!$E41:$EQ41)</f>
        <v>26.173999999999999</v>
      </c>
      <c r="OR17">
        <f>data!OR41-MIN(data!$E41:$EQ41)</f>
        <v>25.944000000000003</v>
      </c>
      <c r="OS17">
        <f>data!OS41-MIN(data!$E41:$EQ41)</f>
        <v>26.463999999999999</v>
      </c>
      <c r="OT17">
        <f>data!OT41-MIN(data!$E41:$EQ41)</f>
        <v>26.338999999999999</v>
      </c>
      <c r="OU17">
        <f>data!OU41-MIN(data!$E41:$EQ41)</f>
        <v>25.977000000000004</v>
      </c>
      <c r="OV17">
        <f>data!OV41-MIN(data!$E41:$EQ41)</f>
        <v>26.383000000000003</v>
      </c>
      <c r="OW17">
        <f>data!OW41-MIN(data!$E41:$EQ41)</f>
        <v>26.712000000000003</v>
      </c>
      <c r="OX17">
        <f>data!OX41-MIN(data!$E41:$EQ41)</f>
        <v>26.021000000000001</v>
      </c>
      <c r="OY17">
        <f>data!OY41-MIN(data!$E41:$EQ41)</f>
        <v>26.201000000000001</v>
      </c>
      <c r="OZ17">
        <f>data!OZ41-MIN(data!$E41:$EQ41)</f>
        <v>26.679000000000002</v>
      </c>
      <c r="PA17">
        <f>data!PA41-MIN(data!$E41:$EQ41)</f>
        <v>25.747</v>
      </c>
      <c r="PB17">
        <f>data!PB41-MIN(data!$E41:$EQ41)</f>
        <v>25.786999999999999</v>
      </c>
    </row>
    <row r="18" spans="1:418" x14ac:dyDescent="0.25">
      <c r="A18" t="s">
        <v>5</v>
      </c>
      <c r="B18" t="s">
        <v>6</v>
      </c>
      <c r="C18" t="s">
        <v>205</v>
      </c>
      <c r="E18">
        <f>data!E42-MIN(data!$E42:$EQ42)</f>
        <v>76.185000000000002</v>
      </c>
      <c r="F18">
        <f>data!F42-MIN(data!$E42:$EQ42)</f>
        <v>94.323000000000008</v>
      </c>
      <c r="G18">
        <f>data!G42-MIN(data!$E42:$EQ42)</f>
        <v>0</v>
      </c>
      <c r="H18">
        <f>data!H42-MIN(data!$E42:$EQ42)</f>
        <v>0.16400000000000148</v>
      </c>
      <c r="I18">
        <f>data!I42-MIN(data!$E42:$EQ42)</f>
        <v>0.27899999999999991</v>
      </c>
      <c r="J18">
        <f>data!J42-MIN(data!$E42:$EQ42)</f>
        <v>0.2970000000000006</v>
      </c>
      <c r="K18">
        <f>data!K42-MIN(data!$E42:$EQ42)</f>
        <v>0.28200000000000003</v>
      </c>
      <c r="L18">
        <f>data!L42-MIN(data!$E42:$EQ42)</f>
        <v>0.28600000000000136</v>
      </c>
      <c r="M18">
        <f>data!M42-MIN(data!$E42:$EQ42)</f>
        <v>0.30499999999999972</v>
      </c>
      <c r="N18">
        <f>data!N42-MIN(data!$E42:$EQ42)</f>
        <v>0.37199999999999989</v>
      </c>
      <c r="O18">
        <f>data!O42-MIN(data!$E42:$EQ42)</f>
        <v>0.27500000000000213</v>
      </c>
      <c r="P18">
        <f>data!P42-MIN(data!$E42:$EQ42)</f>
        <v>0.57400000000000162</v>
      </c>
      <c r="Q18">
        <f>data!Q42-MIN(data!$E42:$EQ42)</f>
        <v>0.42100000000000293</v>
      </c>
      <c r="R18">
        <f>data!R42-MIN(data!$E42:$EQ42)</f>
        <v>0.48799999999999955</v>
      </c>
      <c r="S18">
        <f>data!S42-MIN(data!$E42:$EQ42)</f>
        <v>0.5140000000000029</v>
      </c>
      <c r="T18">
        <f>data!T42-MIN(data!$E42:$EQ42)</f>
        <v>0.35200000000000031</v>
      </c>
      <c r="U18">
        <f>data!U42-MIN(data!$E42:$EQ42)</f>
        <v>0.47600000000000264</v>
      </c>
      <c r="V18">
        <f>data!V42-MIN(data!$E42:$EQ42)</f>
        <v>0.46300000000000097</v>
      </c>
      <c r="W18">
        <f>data!W42-MIN(data!$E42:$EQ42)</f>
        <v>0.57900000000000063</v>
      </c>
      <c r="X18">
        <f>data!X42-MIN(data!$E42:$EQ42)</f>
        <v>0.59600000000000009</v>
      </c>
      <c r="Y18">
        <f>data!Y42-MIN(data!$E42:$EQ42)</f>
        <v>0.63200000000000145</v>
      </c>
      <c r="Z18">
        <f>data!Z42-MIN(data!$E42:$EQ42)</f>
        <v>0.65300000000000225</v>
      </c>
      <c r="AA18">
        <f>data!AA42-MIN(data!$E42:$EQ42)</f>
        <v>0.68500000000000227</v>
      </c>
      <c r="AB18">
        <f>data!AB42-MIN(data!$E42:$EQ42)</f>
        <v>0.7240000000000002</v>
      </c>
      <c r="AC18">
        <f>data!AC42-MIN(data!$E42:$EQ42)</f>
        <v>0.7240000000000002</v>
      </c>
      <c r="AD18">
        <f>data!AD42-MIN(data!$E42:$EQ42)</f>
        <v>0.84100000000000108</v>
      </c>
      <c r="AE18">
        <f>data!AE42-MIN(data!$E42:$EQ42)</f>
        <v>0.67000000000000171</v>
      </c>
      <c r="AF18">
        <f>data!AF42-MIN(data!$E42:$EQ42)</f>
        <v>0.92399999999999949</v>
      </c>
      <c r="AG18">
        <f>data!AG42-MIN(data!$E42:$EQ42)</f>
        <v>1.0080000000000027</v>
      </c>
      <c r="AH18">
        <f>data!AH42-MIN(data!$E42:$EQ42)</f>
        <v>0.99900000000000233</v>
      </c>
      <c r="AI18">
        <f>data!AI42-MIN(data!$E42:$EQ42)</f>
        <v>1.1370000000000005</v>
      </c>
      <c r="AJ18">
        <f>data!AJ42-MIN(data!$E42:$EQ42)</f>
        <v>1.1660000000000004</v>
      </c>
      <c r="AK18">
        <f>data!AK42-MIN(data!$E42:$EQ42)</f>
        <v>1.1410000000000018</v>
      </c>
      <c r="AL18">
        <f>data!AL42-MIN(data!$E42:$EQ42)</f>
        <v>1.179000000000002</v>
      </c>
      <c r="AM18">
        <f>data!AM42-MIN(data!$E42:$EQ42)</f>
        <v>1.2970000000000006</v>
      </c>
      <c r="AN18">
        <f>data!AN42-MIN(data!$E42:$EQ42)</f>
        <v>1.5</v>
      </c>
      <c r="AO18">
        <f>data!AO42-MIN(data!$E42:$EQ42)</f>
        <v>1.4600000000000009</v>
      </c>
      <c r="AP18">
        <f>data!AP42-MIN(data!$E42:$EQ42)</f>
        <v>1.6310000000000002</v>
      </c>
      <c r="AQ18">
        <f>data!AQ42-MIN(data!$E42:$EQ42)</f>
        <v>1.9359999999999999</v>
      </c>
      <c r="AR18">
        <f>data!AR42-MIN(data!$E42:$EQ42)</f>
        <v>1.6710000000000029</v>
      </c>
      <c r="AS18">
        <f>data!AS42-MIN(data!$E42:$EQ42)</f>
        <v>1.8830000000000027</v>
      </c>
      <c r="AT18">
        <f>data!AT42-MIN(data!$E42:$EQ42)</f>
        <v>2.0700000000000003</v>
      </c>
      <c r="AU18">
        <f>data!AU42-MIN(data!$E42:$EQ42)</f>
        <v>2.0690000000000026</v>
      </c>
      <c r="AV18">
        <f>data!AV42-MIN(data!$E42:$EQ42)</f>
        <v>2.2240000000000002</v>
      </c>
      <c r="AW18">
        <f>data!AW42-MIN(data!$E42:$EQ42)</f>
        <v>2.490000000000002</v>
      </c>
      <c r="AX18">
        <f>data!AX42-MIN(data!$E42:$EQ42)</f>
        <v>2.4120000000000026</v>
      </c>
      <c r="AY18">
        <f>data!AY42-MIN(data!$E42:$EQ42)</f>
        <v>2.6710000000000029</v>
      </c>
      <c r="AZ18">
        <f>data!AZ42-MIN(data!$E42:$EQ42)</f>
        <v>2.929000000000002</v>
      </c>
      <c r="BA18">
        <f>data!BA42-MIN(data!$E42:$EQ42)</f>
        <v>2.9039999999999999</v>
      </c>
      <c r="BB18">
        <f>data!BB42-MIN(data!$E42:$EQ42)</f>
        <v>3.0229999999999997</v>
      </c>
      <c r="BC18">
        <f>data!BC42-MIN(data!$E42:$EQ42)</f>
        <v>3.4470000000000027</v>
      </c>
      <c r="BD18">
        <f>data!BD42-MIN(data!$E42:$EQ42)</f>
        <v>3.2740000000000009</v>
      </c>
      <c r="BE18">
        <f>data!BE42-MIN(data!$E42:$EQ42)</f>
        <v>3.7059999999999995</v>
      </c>
      <c r="BF18">
        <f>data!BF42-MIN(data!$E42:$EQ42)</f>
        <v>3.777000000000001</v>
      </c>
      <c r="BG18">
        <f>data!BG42-MIN(data!$E42:$EQ42)</f>
        <v>4.2290000000000028</v>
      </c>
      <c r="BH18">
        <f>data!BH42-MIN(data!$E42:$EQ42)</f>
        <v>4.2570000000000014</v>
      </c>
      <c r="BI18">
        <f>data!BI42-MIN(data!$E42:$EQ42)</f>
        <v>4.5050000000000026</v>
      </c>
      <c r="BJ18">
        <f>data!BJ42-MIN(data!$E42:$EQ42)</f>
        <v>4.6950000000000003</v>
      </c>
      <c r="BK18">
        <f>data!BK42-MIN(data!$E42:$EQ42)</f>
        <v>5.1920000000000002</v>
      </c>
      <c r="BL18">
        <f>data!BL42-MIN(data!$E42:$EQ42)</f>
        <v>5.4879999999999995</v>
      </c>
      <c r="BM18">
        <f>data!BM42-MIN(data!$E42:$EQ42)</f>
        <v>5.59</v>
      </c>
      <c r="BN18">
        <f>data!BN42-MIN(data!$E42:$EQ42)</f>
        <v>5.8629999999999995</v>
      </c>
      <c r="BO18">
        <f>data!BO42-MIN(data!$E42:$EQ42)</f>
        <v>6.2640000000000029</v>
      </c>
      <c r="BP18">
        <f>data!BP42-MIN(data!$E42:$EQ42)</f>
        <v>6.5809999999999995</v>
      </c>
      <c r="BQ18">
        <f>data!BQ42-MIN(data!$E42:$EQ42)</f>
        <v>6.8910000000000018</v>
      </c>
      <c r="BR18">
        <f>data!BR42-MIN(data!$E42:$EQ42)</f>
        <v>7.2860000000000014</v>
      </c>
      <c r="BS18">
        <f>data!BS42-MIN(data!$E42:$EQ42)</f>
        <v>7.4710000000000001</v>
      </c>
      <c r="BT18">
        <f>data!BT42-MIN(data!$E42:$EQ42)</f>
        <v>8.0240000000000009</v>
      </c>
      <c r="BU18">
        <f>data!BU42-MIN(data!$E42:$EQ42)</f>
        <v>8.2330000000000005</v>
      </c>
      <c r="BV18">
        <f>data!BV42-MIN(data!$E42:$EQ42)</f>
        <v>8.6120000000000019</v>
      </c>
      <c r="BW18">
        <f>data!BW42-MIN(data!$E42:$EQ42)</f>
        <v>8.3949999999999996</v>
      </c>
      <c r="BX18">
        <f>data!BX42-MIN(data!$E42:$EQ42)</f>
        <v>9.5450000000000017</v>
      </c>
      <c r="BY18">
        <f>data!BY42-MIN(data!$E42:$EQ42)</f>
        <v>10.268000000000001</v>
      </c>
      <c r="BZ18">
        <f>data!BZ42-MIN(data!$E42:$EQ42)</f>
        <v>10.298999999999999</v>
      </c>
      <c r="CA18">
        <f>data!CA42-MIN(data!$E42:$EQ42)</f>
        <v>10.43</v>
      </c>
      <c r="CB18">
        <f>data!CB42-MIN(data!$E42:$EQ42)</f>
        <v>11.258000000000003</v>
      </c>
      <c r="CC18">
        <f>data!CC42-MIN(data!$E42:$EQ42)</f>
        <v>11.331</v>
      </c>
      <c r="CD18">
        <f>data!CD42-MIN(data!$E42:$EQ42)</f>
        <v>12.465</v>
      </c>
      <c r="CE18">
        <f>data!CE42-MIN(data!$E42:$EQ42)</f>
        <v>12.224</v>
      </c>
      <c r="CF18">
        <f>data!CF42-MIN(data!$E42:$EQ42)</f>
        <v>12.543000000000003</v>
      </c>
      <c r="CG18">
        <f>data!CG42-MIN(data!$E42:$EQ42)</f>
        <v>13.120000000000001</v>
      </c>
      <c r="CH18">
        <f>data!CH42-MIN(data!$E42:$EQ42)</f>
        <v>13.227</v>
      </c>
      <c r="CI18">
        <f>data!CI42-MIN(data!$E42:$EQ42)</f>
        <v>13.513000000000002</v>
      </c>
      <c r="CJ18">
        <f>data!CJ42-MIN(data!$E42:$EQ42)</f>
        <v>13.834</v>
      </c>
      <c r="CK18">
        <f>data!CK42-MIN(data!$E42:$EQ42)</f>
        <v>14.427</v>
      </c>
      <c r="CL18">
        <f>data!CL42-MIN(data!$E42:$EQ42)</f>
        <v>15.295000000000002</v>
      </c>
      <c r="CM18">
        <f>data!CM42-MIN(data!$E42:$EQ42)</f>
        <v>15.466999999999999</v>
      </c>
      <c r="CN18">
        <f>data!CN42-MIN(data!$E42:$EQ42)</f>
        <v>15.347999999999999</v>
      </c>
      <c r="CO18">
        <f>data!CO42-MIN(data!$E42:$EQ42)</f>
        <v>16.160000000000004</v>
      </c>
      <c r="CP18">
        <f>data!CP42-MIN(data!$E42:$EQ42)</f>
        <v>17.064</v>
      </c>
      <c r="CQ18">
        <f>data!CQ42-MIN(data!$E42:$EQ42)</f>
        <v>16.508000000000003</v>
      </c>
      <c r="CR18">
        <f>data!CR42-MIN(data!$E42:$EQ42)</f>
        <v>17.127000000000002</v>
      </c>
      <c r="CS18">
        <f>data!CS42-MIN(data!$E42:$EQ42)</f>
        <v>17.027000000000001</v>
      </c>
      <c r="CT18">
        <f>data!CT42-MIN(data!$E42:$EQ42)</f>
        <v>18.118000000000002</v>
      </c>
      <c r="CU18">
        <f>data!CU42-MIN(data!$E42:$EQ42)</f>
        <v>18.140999999999998</v>
      </c>
      <c r="CV18">
        <f>data!CV42-MIN(data!$E42:$EQ42)</f>
        <v>18.682000000000002</v>
      </c>
      <c r="CW18">
        <f>data!CW42-MIN(data!$E42:$EQ42)</f>
        <v>18.224000000000004</v>
      </c>
      <c r="CX18">
        <f>data!CX42-MIN(data!$E42:$EQ42)</f>
        <v>18.304000000000002</v>
      </c>
      <c r="CY18">
        <f>data!CY42-MIN(data!$E42:$EQ42)</f>
        <v>18.457999999999998</v>
      </c>
      <c r="CZ18">
        <f>data!CZ42-MIN(data!$E42:$EQ42)</f>
        <v>18.864000000000004</v>
      </c>
      <c r="DA18">
        <f>data!DA42-MIN(data!$E42:$EQ42)</f>
        <v>18.408000000000001</v>
      </c>
      <c r="DB18">
        <f>data!DB42-MIN(data!$E42:$EQ42)</f>
        <v>18.245000000000005</v>
      </c>
      <c r="DC18">
        <f>data!DC42-MIN(data!$E42:$EQ42)</f>
        <v>19.134</v>
      </c>
      <c r="DD18">
        <f>data!DD42-MIN(data!$E42:$EQ42)</f>
        <v>18.752000000000002</v>
      </c>
      <c r="DE18">
        <f>data!DE42-MIN(data!$E42:$EQ42)</f>
        <v>19.756</v>
      </c>
      <c r="DF18">
        <f>data!DF42-MIN(data!$E42:$EQ42)</f>
        <v>18.658000000000001</v>
      </c>
      <c r="DG18">
        <f>data!DG42-MIN(data!$E42:$EQ42)</f>
        <v>19.588000000000001</v>
      </c>
      <c r="DH18">
        <f>data!DH42-MIN(data!$E42:$EQ42)</f>
        <v>19.768000000000001</v>
      </c>
      <c r="DI18">
        <f>data!DI42-MIN(data!$E42:$EQ42)</f>
        <v>18.475999999999999</v>
      </c>
      <c r="DJ18">
        <f>data!DJ42-MIN(data!$E42:$EQ42)</f>
        <v>19.536999999999999</v>
      </c>
      <c r="DK18">
        <f>data!DK42-MIN(data!$E42:$EQ42)</f>
        <v>18.427</v>
      </c>
      <c r="DL18">
        <f>data!DL42-MIN(data!$E42:$EQ42)</f>
        <v>18.623000000000005</v>
      </c>
      <c r="DM18">
        <f>data!DM42-MIN(data!$E42:$EQ42)</f>
        <v>19.323</v>
      </c>
      <c r="DN18">
        <f>data!DN42-MIN(data!$E42:$EQ42)</f>
        <v>18.767000000000003</v>
      </c>
      <c r="DO18">
        <f>data!DO42-MIN(data!$E42:$EQ42)</f>
        <v>19.853999999999999</v>
      </c>
      <c r="DP18">
        <f>data!DP42-MIN(data!$E42:$EQ42)</f>
        <v>18.928000000000004</v>
      </c>
      <c r="DQ18">
        <f>data!DQ42-MIN(data!$E42:$EQ42)</f>
        <v>18.899000000000001</v>
      </c>
      <c r="DR18">
        <f>data!DR42-MIN(data!$E42:$EQ42)</f>
        <v>18.572000000000003</v>
      </c>
      <c r="DS18">
        <f>data!DS42-MIN(data!$E42:$EQ42)</f>
        <v>18.817</v>
      </c>
      <c r="DT18">
        <f>data!DT42-MIN(data!$E42:$EQ42)</f>
        <v>18.984000000000002</v>
      </c>
      <c r="DU18">
        <f>data!DU42-MIN(data!$E42:$EQ42)</f>
        <v>18.384</v>
      </c>
      <c r="DV18">
        <f>data!DV42-MIN(data!$E42:$EQ42)</f>
        <v>19.267000000000003</v>
      </c>
      <c r="DW18">
        <f>data!DW42-MIN(data!$E42:$EQ42)</f>
        <v>17.524999999999999</v>
      </c>
      <c r="DX18">
        <f>data!DX42-MIN(data!$E42:$EQ42)</f>
        <v>19.088999999999999</v>
      </c>
      <c r="DY18">
        <f>data!DY42-MIN(data!$E42:$EQ42)</f>
        <v>17.968000000000004</v>
      </c>
      <c r="DZ18">
        <f>data!DZ42-MIN(data!$E42:$EQ42)</f>
        <v>18.187000000000005</v>
      </c>
      <c r="EA18">
        <f>data!EA42-MIN(data!$E42:$EQ42)</f>
        <v>18.975999999999999</v>
      </c>
      <c r="EB18">
        <f>data!EB42-MIN(data!$E42:$EQ42)</f>
        <v>18.439999999999998</v>
      </c>
      <c r="EC18">
        <f>data!EC42-MIN(data!$E42:$EQ42)</f>
        <v>17.701000000000001</v>
      </c>
      <c r="ED18">
        <f>data!ED42-MIN(data!$E42:$EQ42)</f>
        <v>17.11</v>
      </c>
      <c r="EE18">
        <f>data!EE42-MIN(data!$E42:$EQ42)</f>
        <v>18.140999999999998</v>
      </c>
      <c r="EF18">
        <f>data!EF42-MIN(data!$E42:$EQ42)</f>
        <v>18.738</v>
      </c>
      <c r="EG18">
        <f>data!EG42-MIN(data!$E42:$EQ42)</f>
        <v>17.823999999999998</v>
      </c>
      <c r="EH18">
        <f>data!EH42-MIN(data!$E42:$EQ42)</f>
        <v>17.517000000000003</v>
      </c>
      <c r="EI18">
        <f>data!EI42-MIN(data!$E42:$EQ42)</f>
        <v>18.268000000000001</v>
      </c>
      <c r="EJ18">
        <f>data!EJ42-MIN(data!$E42:$EQ42)</f>
        <v>17.807000000000002</v>
      </c>
      <c r="EK18">
        <f>data!EK42-MIN(data!$E42:$EQ42)</f>
        <v>17.745000000000005</v>
      </c>
      <c r="EL18">
        <f>data!EL42-MIN(data!$E42:$EQ42)</f>
        <v>17.715000000000003</v>
      </c>
      <c r="EM18">
        <f>data!EM42-MIN(data!$E42:$EQ42)</f>
        <v>17.715000000000003</v>
      </c>
      <c r="EN18">
        <f>data!EN42-MIN(data!$E42:$EQ42)</f>
        <v>17.393000000000001</v>
      </c>
      <c r="EO18">
        <f>data!EO42-MIN(data!$E42:$EQ42)</f>
        <v>17.177</v>
      </c>
      <c r="EP18">
        <f>data!EP42-MIN(data!$E42:$EQ42)</f>
        <v>17.553000000000004</v>
      </c>
      <c r="EQ18">
        <f>data!EQ42-MIN(data!$E42:$EQ42)</f>
        <v>17.740000000000002</v>
      </c>
      <c r="ER18">
        <f>data!ER42-MIN(data!$E42:$EQ42)</f>
        <v>17.125</v>
      </c>
      <c r="ES18">
        <f>data!ES42-MIN(data!$E42:$EQ42)</f>
        <v>17.567999999999998</v>
      </c>
      <c r="ET18">
        <f>data!ET42-MIN(data!$E42:$EQ42)</f>
        <v>16.500999999999998</v>
      </c>
      <c r="EU18">
        <f>data!EU42-MIN(data!$E42:$EQ42)</f>
        <v>16.469000000000001</v>
      </c>
      <c r="EV18">
        <f>data!EV42-MIN(data!$E42:$EQ42)</f>
        <v>16.500999999999998</v>
      </c>
      <c r="EW18">
        <f>data!EW42-MIN(data!$E42:$EQ42)</f>
        <v>16.654000000000003</v>
      </c>
      <c r="EX18">
        <f>data!EX42-MIN(data!$E42:$EQ42)</f>
        <v>16.413000000000004</v>
      </c>
      <c r="EY18">
        <f>data!EY42-MIN(data!$E42:$EQ42)</f>
        <v>16.340000000000003</v>
      </c>
      <c r="EZ18">
        <f>data!EZ42-MIN(data!$E42:$EQ42)</f>
        <v>16.387999999999998</v>
      </c>
      <c r="FA18">
        <f>data!FA42-MIN(data!$E42:$EQ42)</f>
        <v>16.081000000000003</v>
      </c>
      <c r="FB18">
        <f>data!FB42-MIN(data!$E42:$EQ42)</f>
        <v>16.064999999999998</v>
      </c>
      <c r="FC18">
        <f>data!FC42-MIN(data!$E42:$EQ42)</f>
        <v>15.200000000000003</v>
      </c>
      <c r="FD18">
        <f>data!FD42-MIN(data!$E42:$EQ42)</f>
        <v>15.716000000000001</v>
      </c>
      <c r="FE18">
        <f>data!FE42-MIN(data!$E42:$EQ42)</f>
        <v>15.358000000000004</v>
      </c>
      <c r="FF18">
        <f>data!FF42-MIN(data!$E42:$EQ42)</f>
        <v>15.404000000000003</v>
      </c>
      <c r="FG18">
        <f>data!FG42-MIN(data!$E42:$EQ42)</f>
        <v>16.191000000000003</v>
      </c>
      <c r="FH18">
        <f>data!FH42-MIN(data!$E42:$EQ42)</f>
        <v>15.221000000000004</v>
      </c>
      <c r="FI18">
        <f>data!FI42-MIN(data!$E42:$EQ42)</f>
        <v>15.725999999999999</v>
      </c>
      <c r="FJ18">
        <f>data!FJ42-MIN(data!$E42:$EQ42)</f>
        <v>15.511000000000003</v>
      </c>
      <c r="FK18">
        <f>data!FK42-MIN(data!$E42:$EQ42)</f>
        <v>15.230000000000004</v>
      </c>
      <c r="FL18">
        <f>data!FL42-MIN(data!$E42:$EQ42)</f>
        <v>15.137</v>
      </c>
      <c r="FM18">
        <f>data!FM42-MIN(data!$E42:$EQ42)</f>
        <v>14.170000000000002</v>
      </c>
      <c r="FN18">
        <f>data!FN42-MIN(data!$E42:$EQ42)</f>
        <v>13.583000000000002</v>
      </c>
      <c r="FO18">
        <f>data!FO42-MIN(data!$E42:$EQ42)</f>
        <v>14.480000000000004</v>
      </c>
      <c r="FP18">
        <f>data!FP42-MIN(data!$E42:$EQ42)</f>
        <v>14.002000000000002</v>
      </c>
      <c r="FQ18">
        <f>data!FQ42-MIN(data!$E42:$EQ42)</f>
        <v>13.542000000000002</v>
      </c>
      <c r="FR18">
        <f>data!FR42-MIN(data!$E42:$EQ42)</f>
        <v>13.618000000000002</v>
      </c>
      <c r="FS18">
        <f>data!FS42-MIN(data!$E42:$EQ42)</f>
        <v>13.122</v>
      </c>
      <c r="FT18">
        <f>data!FT42-MIN(data!$E42:$EQ42)</f>
        <v>13.100000000000001</v>
      </c>
      <c r="FU18">
        <f>data!FU42-MIN(data!$E42:$EQ42)</f>
        <v>13.187000000000001</v>
      </c>
      <c r="FV18">
        <f>data!FV42-MIN(data!$E42:$EQ42)</f>
        <v>13.078000000000003</v>
      </c>
      <c r="FW18">
        <f>data!FW42-MIN(data!$E42:$EQ42)</f>
        <v>12.741</v>
      </c>
      <c r="FX18">
        <f>data!FX42-MIN(data!$E42:$EQ42)</f>
        <v>12.616</v>
      </c>
      <c r="FY18">
        <f>data!FY42-MIN(data!$E42:$EQ42)</f>
        <v>12.358000000000001</v>
      </c>
      <c r="FZ18">
        <f>data!FZ42-MIN(data!$E42:$EQ42)</f>
        <v>12.41</v>
      </c>
      <c r="GA18">
        <f>data!GA42-MIN(data!$E42:$EQ42)</f>
        <v>12.425000000000001</v>
      </c>
      <c r="GB18">
        <f>data!GB42-MIN(data!$E42:$EQ42)</f>
        <v>12.219000000000001</v>
      </c>
      <c r="GC18">
        <f>data!GC42-MIN(data!$E42:$EQ42)</f>
        <v>12.141000000000002</v>
      </c>
      <c r="GD18">
        <f>data!GD42-MIN(data!$E42:$EQ42)</f>
        <v>12.112000000000002</v>
      </c>
      <c r="GE18">
        <f>data!GE42-MIN(data!$E42:$EQ42)</f>
        <v>12.564</v>
      </c>
      <c r="GF18">
        <f>data!GF42-MIN(data!$E42:$EQ42)</f>
        <v>12.476000000000003</v>
      </c>
      <c r="GG18">
        <f>data!GG42-MIN(data!$E42:$EQ42)</f>
        <v>12.330000000000002</v>
      </c>
      <c r="GH18">
        <f>data!GH42-MIN(data!$E42:$EQ42)</f>
        <v>11.861000000000001</v>
      </c>
      <c r="GI18">
        <f>data!GI42-MIN(data!$E42:$EQ42)</f>
        <v>12.308</v>
      </c>
      <c r="GJ18">
        <f>data!GJ42-MIN(data!$E42:$EQ42)</f>
        <v>12.279</v>
      </c>
      <c r="GK18">
        <f>data!GK42-MIN(data!$E42:$EQ42)</f>
        <v>12.341000000000001</v>
      </c>
      <c r="GL18">
        <f>data!GL42-MIN(data!$E42:$EQ42)</f>
        <v>12.363</v>
      </c>
      <c r="GM18">
        <f>data!GM42-MIN(data!$E42:$EQ42)</f>
        <v>12.399000000000001</v>
      </c>
      <c r="GN18">
        <f>data!GN42-MIN(data!$E42:$EQ42)</f>
        <v>12.004000000000001</v>
      </c>
      <c r="GO18">
        <f>data!GO42-MIN(data!$E42:$EQ42)</f>
        <v>12.506</v>
      </c>
      <c r="GP18">
        <f>data!GP42-MIN(data!$E42:$EQ42)</f>
        <v>12.673999999999999</v>
      </c>
      <c r="GQ18">
        <f>data!GQ42-MIN(data!$E42:$EQ42)</f>
        <v>12.439</v>
      </c>
      <c r="GR18">
        <f>data!GR42-MIN(data!$E42:$EQ42)</f>
        <v>12.484000000000002</v>
      </c>
      <c r="GS18">
        <f>data!GS42-MIN(data!$E42:$EQ42)</f>
        <v>12.850000000000001</v>
      </c>
      <c r="GT18">
        <f>data!GT42-MIN(data!$E42:$EQ42)</f>
        <v>12.737000000000002</v>
      </c>
      <c r="GU18">
        <f>data!GU42-MIN(data!$E42:$EQ42)</f>
        <v>13.143000000000001</v>
      </c>
      <c r="GV18">
        <f>data!GV42-MIN(data!$E42:$EQ42)</f>
        <v>13.454000000000001</v>
      </c>
      <c r="GW18">
        <f>data!GW42-MIN(data!$E42:$EQ42)</f>
        <v>12.912000000000003</v>
      </c>
      <c r="GX18">
        <f>data!GX42-MIN(data!$E42:$EQ42)</f>
        <v>12.916</v>
      </c>
      <c r="GY18">
        <f>data!GY42-MIN(data!$E42:$EQ42)</f>
        <v>13.045000000000002</v>
      </c>
      <c r="GZ18">
        <f>data!GZ42-MIN(data!$E42:$EQ42)</f>
        <v>13.023</v>
      </c>
      <c r="HA18">
        <f>data!HA42-MIN(data!$E42:$EQ42)</f>
        <v>13.080000000000002</v>
      </c>
      <c r="HB18">
        <f>data!HB42-MIN(data!$E42:$EQ42)</f>
        <v>12.880000000000003</v>
      </c>
      <c r="HC18">
        <f>data!HC42-MIN(data!$E42:$EQ42)</f>
        <v>13.400000000000002</v>
      </c>
      <c r="HD18">
        <f>data!HD42-MIN(data!$E42:$EQ42)</f>
        <v>13.186</v>
      </c>
      <c r="HE18">
        <f>data!HE42-MIN(data!$E42:$EQ42)</f>
        <v>13.296000000000003</v>
      </c>
      <c r="HF18">
        <f>data!HF42-MIN(data!$E42:$EQ42)</f>
        <v>13.310000000000002</v>
      </c>
      <c r="HG18">
        <f>data!HG42-MIN(data!$E42:$EQ42)</f>
        <v>13.635000000000002</v>
      </c>
      <c r="HH18">
        <f>data!HH42-MIN(data!$E42:$EQ42)</f>
        <v>13.493000000000002</v>
      </c>
      <c r="HI18">
        <f>data!HI42-MIN(data!$E42:$EQ42)</f>
        <v>13.538</v>
      </c>
      <c r="HJ18">
        <f>data!HJ42-MIN(data!$E42:$EQ42)</f>
        <v>13.417000000000002</v>
      </c>
      <c r="HK18">
        <f>data!HK42-MIN(data!$E42:$EQ42)</f>
        <v>13.493000000000002</v>
      </c>
      <c r="HL18">
        <f>data!HL42-MIN(data!$E42:$EQ42)</f>
        <v>13.953000000000003</v>
      </c>
      <c r="HM18">
        <f>data!HM42-MIN(data!$E42:$EQ42)</f>
        <v>13.827000000000002</v>
      </c>
      <c r="HN18">
        <f>data!HN42-MIN(data!$E42:$EQ42)</f>
        <v>14.128</v>
      </c>
      <c r="HO18">
        <f>data!HO42-MIN(data!$E42:$EQ42)</f>
        <v>13.956</v>
      </c>
      <c r="HP18">
        <f>data!HP42-MIN(data!$E42:$EQ42)</f>
        <v>13.855</v>
      </c>
      <c r="HQ18">
        <f>data!HQ42-MIN(data!$E42:$EQ42)</f>
        <v>13.847000000000001</v>
      </c>
      <c r="HR18">
        <f>data!HR42-MIN(data!$E42:$EQ42)</f>
        <v>13.827000000000002</v>
      </c>
      <c r="HS18">
        <f>data!HS42-MIN(data!$E42:$EQ42)</f>
        <v>14.176000000000002</v>
      </c>
      <c r="HT18">
        <f>data!HT42-MIN(data!$E42:$EQ42)</f>
        <v>14.484999999999999</v>
      </c>
      <c r="HU18">
        <f>data!HU42-MIN(data!$E42:$EQ42)</f>
        <v>14.219999999999999</v>
      </c>
      <c r="HV18">
        <f>data!HV42-MIN(data!$E42:$EQ42)</f>
        <v>14.077000000000002</v>
      </c>
      <c r="HW18">
        <f>data!HW42-MIN(data!$E42:$EQ42)</f>
        <v>14.130000000000003</v>
      </c>
      <c r="HX18">
        <f>data!HX42-MIN(data!$E42:$EQ42)</f>
        <v>14.363</v>
      </c>
      <c r="HY18">
        <f>data!HY42-MIN(data!$E42:$EQ42)</f>
        <v>14.262999999999998</v>
      </c>
      <c r="HZ18">
        <f>data!HZ42-MIN(data!$E42:$EQ42)</f>
        <v>14.472000000000001</v>
      </c>
      <c r="IA18">
        <f>data!IA42-MIN(data!$E42:$EQ42)</f>
        <v>14.294000000000004</v>
      </c>
      <c r="IB18">
        <f>data!IB42-MIN(data!$E42:$EQ42)</f>
        <v>14.673999999999999</v>
      </c>
      <c r="IC18">
        <f>data!IC42-MIN(data!$E42:$EQ42)</f>
        <v>14.573999999999998</v>
      </c>
      <c r="ID18">
        <f>data!ID42-MIN(data!$E42:$EQ42)</f>
        <v>13.93</v>
      </c>
      <c r="IE18">
        <f>data!IE42-MIN(data!$E42:$EQ42)</f>
        <v>14.672000000000004</v>
      </c>
      <c r="IF18">
        <f>data!IF42-MIN(data!$E42:$EQ42)</f>
        <v>14.535000000000004</v>
      </c>
      <c r="IG18">
        <f>data!IG42-MIN(data!$E42:$EQ42)</f>
        <v>14.393999999999998</v>
      </c>
      <c r="IH18">
        <f>data!IH42-MIN(data!$E42:$EQ42)</f>
        <v>14.566000000000003</v>
      </c>
      <c r="II18">
        <f>data!II42-MIN(data!$E42:$EQ42)</f>
        <v>14.454000000000001</v>
      </c>
      <c r="IJ18">
        <f>data!IJ42-MIN(data!$E42:$EQ42)</f>
        <v>14.599000000000004</v>
      </c>
      <c r="IK18">
        <f>data!IK42-MIN(data!$E42:$EQ42)</f>
        <v>14.304000000000002</v>
      </c>
      <c r="IL18">
        <f>data!IL42-MIN(data!$E42:$EQ42)</f>
        <v>14.454000000000001</v>
      </c>
      <c r="IM18">
        <f>data!IM42-MIN(data!$E42:$EQ42)</f>
        <v>14.404000000000003</v>
      </c>
      <c r="IN18">
        <f>data!IN42-MIN(data!$E42:$EQ42)</f>
        <v>14.737000000000002</v>
      </c>
      <c r="IO18">
        <f>data!IO42-MIN(data!$E42:$EQ42)</f>
        <v>14.579000000000001</v>
      </c>
      <c r="IP18">
        <f>data!IP42-MIN(data!$E42:$EQ42)</f>
        <v>14.871000000000002</v>
      </c>
      <c r="IQ18">
        <f>data!IQ42-MIN(data!$E42:$EQ42)</f>
        <v>14.597000000000001</v>
      </c>
      <c r="IR18">
        <f>data!IR42-MIN(data!$E42:$EQ42)</f>
        <v>14.579000000000001</v>
      </c>
      <c r="IS18">
        <f>data!IS42-MIN(data!$E42:$EQ42)</f>
        <v>14.798000000000002</v>
      </c>
      <c r="IT18">
        <f>data!IT42-MIN(data!$E42:$EQ42)</f>
        <v>14.844000000000001</v>
      </c>
      <c r="IU18">
        <f>data!IU42-MIN(data!$E42:$EQ42)</f>
        <v>15.008000000000003</v>
      </c>
      <c r="IV18">
        <f>data!IV42-MIN(data!$E42:$EQ42)</f>
        <v>14.917000000000002</v>
      </c>
      <c r="IW18">
        <f>data!IW42-MIN(data!$E42:$EQ42)</f>
        <v>15.119</v>
      </c>
      <c r="IX18">
        <f>data!IX42-MIN(data!$E42:$EQ42)</f>
        <v>15.008000000000003</v>
      </c>
      <c r="IY18">
        <f>data!IY42-MIN(data!$E42:$EQ42)</f>
        <v>15.119</v>
      </c>
      <c r="IZ18">
        <f>data!IZ42-MIN(data!$E42:$EQ42)</f>
        <v>15.381999999999998</v>
      </c>
      <c r="JA18">
        <f>data!JA42-MIN(data!$E42:$EQ42)</f>
        <v>15.087000000000003</v>
      </c>
      <c r="JB18">
        <f>data!JB42-MIN(data!$E42:$EQ42)</f>
        <v>15.676000000000002</v>
      </c>
      <c r="JC18">
        <f>data!JC42-MIN(data!$E42:$EQ42)</f>
        <v>15.405000000000001</v>
      </c>
      <c r="JD18">
        <f>data!JD42-MIN(data!$E42:$EQ42)</f>
        <v>15.503</v>
      </c>
      <c r="JE18">
        <f>data!JE42-MIN(data!$E42:$EQ42)</f>
        <v>15.355000000000004</v>
      </c>
      <c r="JF18">
        <f>data!JF42-MIN(data!$E42:$EQ42)</f>
        <v>15.798000000000002</v>
      </c>
      <c r="JG18">
        <f>data!JG42-MIN(data!$E42:$EQ42)</f>
        <v>15.437000000000005</v>
      </c>
      <c r="JH18">
        <f>data!JH42-MIN(data!$E42:$EQ42)</f>
        <v>15.822000000000003</v>
      </c>
      <c r="JI18">
        <f>data!JI42-MIN(data!$E42:$EQ42)</f>
        <v>15.920000000000002</v>
      </c>
      <c r="JJ18">
        <f>data!JJ42-MIN(data!$E42:$EQ42)</f>
        <v>15.878</v>
      </c>
      <c r="JK18">
        <f>data!JK42-MIN(data!$E42:$EQ42)</f>
        <v>15.835999999999999</v>
      </c>
      <c r="JL18">
        <f>data!JL42-MIN(data!$E42:$EQ42)</f>
        <v>16.453000000000003</v>
      </c>
      <c r="JM18">
        <f>data!JM42-MIN(data!$E42:$EQ42)</f>
        <v>16.271999999999998</v>
      </c>
      <c r="JN18">
        <f>data!JN42-MIN(data!$E42:$EQ42)</f>
        <v>16.181000000000004</v>
      </c>
      <c r="JO18">
        <f>data!JO42-MIN(data!$E42:$EQ42)</f>
        <v>16.428000000000004</v>
      </c>
      <c r="JP18">
        <f>data!JP42-MIN(data!$E42:$EQ42)</f>
        <v>16.675000000000004</v>
      </c>
      <c r="JQ18">
        <f>data!JQ42-MIN(data!$E42:$EQ42)</f>
        <v>16.28</v>
      </c>
      <c r="JR18">
        <f>data!JR42-MIN(data!$E42:$EQ42)</f>
        <v>16.204999999999998</v>
      </c>
      <c r="JS18">
        <f>data!JS42-MIN(data!$E42:$EQ42)</f>
        <v>16.600999999999999</v>
      </c>
      <c r="JT18">
        <f>data!JT42-MIN(data!$E42:$EQ42)</f>
        <v>16.948</v>
      </c>
      <c r="JU18">
        <f>data!JU42-MIN(data!$E42:$EQ42)</f>
        <v>17.097000000000001</v>
      </c>
      <c r="JV18">
        <f>data!JV42-MIN(data!$E42:$EQ42)</f>
        <v>16.840000000000003</v>
      </c>
      <c r="JW18">
        <f>data!JW42-MIN(data!$E42:$EQ42)</f>
        <v>17.306000000000004</v>
      </c>
      <c r="JX18">
        <f>data!JX42-MIN(data!$E42:$EQ42)</f>
        <v>16.783999999999999</v>
      </c>
      <c r="JY18">
        <f>data!JY42-MIN(data!$E42:$EQ42)</f>
        <v>17.106999999999999</v>
      </c>
      <c r="JZ18">
        <f>data!JZ42-MIN(data!$E42:$EQ42)</f>
        <v>17.146999999999998</v>
      </c>
      <c r="KA18">
        <f>data!KA42-MIN(data!$E42:$EQ42)</f>
        <v>17.448</v>
      </c>
      <c r="KB18">
        <f>data!KB42-MIN(data!$E42:$EQ42)</f>
        <v>17.688000000000002</v>
      </c>
      <c r="KC18">
        <f>data!KC42-MIN(data!$E42:$EQ42)</f>
        <v>17.29</v>
      </c>
      <c r="KD18">
        <f>data!KD42-MIN(data!$E42:$EQ42)</f>
        <v>17.256</v>
      </c>
      <c r="KE18">
        <f>data!KE42-MIN(data!$E42:$EQ42)</f>
        <v>18.039000000000001</v>
      </c>
      <c r="KF18">
        <f>data!KF42-MIN(data!$E42:$EQ42)</f>
        <v>18.155999999999999</v>
      </c>
      <c r="KG18">
        <f>data!KG42-MIN(data!$E42:$EQ42)</f>
        <v>18.184000000000005</v>
      </c>
      <c r="KH18">
        <f>data!KH42-MIN(data!$E42:$EQ42)</f>
        <v>18.170000000000002</v>
      </c>
      <c r="KI18">
        <f>data!KI42-MIN(data!$E42:$EQ42)</f>
        <v>17.905999999999999</v>
      </c>
      <c r="KJ18">
        <f>data!KJ42-MIN(data!$E42:$EQ42)</f>
        <v>18.231000000000002</v>
      </c>
      <c r="KK18">
        <f>data!KK42-MIN(data!$E42:$EQ42)</f>
        <v>18.139000000000003</v>
      </c>
      <c r="KL18">
        <f>data!KL42-MIN(data!$E42:$EQ42)</f>
        <v>18.715000000000003</v>
      </c>
      <c r="KM18">
        <f>data!KM42-MIN(data!$E42:$EQ42)</f>
        <v>18.704000000000001</v>
      </c>
      <c r="KN18">
        <f>data!KN42-MIN(data!$E42:$EQ42)</f>
        <v>18.611000000000004</v>
      </c>
      <c r="KO18">
        <f>data!KO42-MIN(data!$E42:$EQ42)</f>
        <v>18.454999999999998</v>
      </c>
      <c r="KP18">
        <f>data!KP42-MIN(data!$E42:$EQ42)</f>
        <v>18.582000000000001</v>
      </c>
      <c r="KQ18">
        <f>data!KQ42-MIN(data!$E42:$EQ42)</f>
        <v>18.756999999999998</v>
      </c>
      <c r="KR18">
        <f>data!KR42-MIN(data!$E42:$EQ42)</f>
        <v>18.762999999999998</v>
      </c>
      <c r="KS18">
        <f>data!KS42-MIN(data!$E42:$EQ42)</f>
        <v>18.762999999999998</v>
      </c>
      <c r="KT18">
        <f>data!KT42-MIN(data!$E42:$EQ42)</f>
        <v>18.728000000000002</v>
      </c>
      <c r="KU18">
        <f>data!KU42-MIN(data!$E42:$EQ42)</f>
        <v>18.657000000000004</v>
      </c>
      <c r="KV18">
        <f>data!KV42-MIN(data!$E42:$EQ42)</f>
        <v>19.625</v>
      </c>
      <c r="KW18">
        <f>data!KW42-MIN(data!$E42:$EQ42)</f>
        <v>19.308</v>
      </c>
      <c r="KX18">
        <f>data!KX42-MIN(data!$E42:$EQ42)</f>
        <v>19.489000000000004</v>
      </c>
      <c r="KY18">
        <f>data!KY42-MIN(data!$E42:$EQ42)</f>
        <v>19.338000000000001</v>
      </c>
      <c r="KZ18">
        <f>data!KZ42-MIN(data!$E42:$EQ42)</f>
        <v>19.637</v>
      </c>
      <c r="LA18">
        <f>data!LA42-MIN(data!$E42:$EQ42)</f>
        <v>19.231000000000002</v>
      </c>
      <c r="LB18">
        <f>data!LB42-MIN(data!$E42:$EQ42)</f>
        <v>19.426000000000002</v>
      </c>
      <c r="LC18">
        <f>data!LC42-MIN(data!$E42:$EQ42)</f>
        <v>19.564999999999998</v>
      </c>
      <c r="LD18">
        <f>data!LD42-MIN(data!$E42:$EQ42)</f>
        <v>19.868000000000002</v>
      </c>
      <c r="LE18">
        <f>data!LE42-MIN(data!$E42:$EQ42)</f>
        <v>20.027999999999999</v>
      </c>
      <c r="LF18">
        <f>data!LF42-MIN(data!$E42:$EQ42)</f>
        <v>19.384</v>
      </c>
      <c r="LG18">
        <f>data!LG42-MIN(data!$E42:$EQ42)</f>
        <v>19.941000000000003</v>
      </c>
      <c r="LH18">
        <f>data!LH42-MIN(data!$E42:$EQ42)</f>
        <v>19.756999999999998</v>
      </c>
      <c r="LI18">
        <f>data!LI42-MIN(data!$E42:$EQ42)</f>
        <v>19.619</v>
      </c>
      <c r="LJ18">
        <f>data!LJ42-MIN(data!$E42:$EQ42)</f>
        <v>20.041000000000004</v>
      </c>
      <c r="LK18">
        <f>data!LK42-MIN(data!$E42:$EQ42)</f>
        <v>20.041000000000004</v>
      </c>
      <c r="LL18">
        <f>data!LL42-MIN(data!$E42:$EQ42)</f>
        <v>20.14</v>
      </c>
      <c r="LM18">
        <f>data!LM42-MIN(data!$E42:$EQ42)</f>
        <v>19.859000000000002</v>
      </c>
      <c r="LN18">
        <f>data!LN42-MIN(data!$E42:$EQ42)</f>
        <v>19.995000000000005</v>
      </c>
      <c r="LO18">
        <f>data!LO42-MIN(data!$E42:$EQ42)</f>
        <v>19.920000000000002</v>
      </c>
      <c r="LP18">
        <f>data!LP42-MIN(data!$E42:$EQ42)</f>
        <v>20.649000000000001</v>
      </c>
      <c r="LQ18">
        <f>data!LQ42-MIN(data!$E42:$EQ42)</f>
        <v>20.481999999999999</v>
      </c>
      <c r="LR18">
        <f>data!LR42-MIN(data!$E42:$EQ42)</f>
        <v>20.328000000000003</v>
      </c>
      <c r="LS18">
        <f>data!LS42-MIN(data!$E42:$EQ42)</f>
        <v>20.297000000000004</v>
      </c>
      <c r="LT18">
        <f>data!LT42-MIN(data!$E42:$EQ42)</f>
        <v>20.127000000000002</v>
      </c>
      <c r="LU18">
        <f>data!LU42-MIN(data!$E42:$EQ42)</f>
        <v>20.355000000000004</v>
      </c>
      <c r="LV18">
        <f>data!LV42-MIN(data!$E42:$EQ42)</f>
        <v>20.478000000000002</v>
      </c>
      <c r="LW18">
        <f>data!LW42-MIN(data!$E42:$EQ42)</f>
        <v>20.621000000000002</v>
      </c>
      <c r="LX18">
        <f>data!LX42-MIN(data!$E42:$EQ42)</f>
        <v>20.291000000000004</v>
      </c>
      <c r="LY18">
        <f>data!LY42-MIN(data!$E42:$EQ42)</f>
        <v>20.603000000000002</v>
      </c>
      <c r="LZ18">
        <f>data!LZ42-MIN(data!$E42:$EQ42)</f>
        <v>20.515000000000001</v>
      </c>
      <c r="MA18">
        <f>data!MA42-MIN(data!$E42:$EQ42)</f>
        <v>20.758000000000003</v>
      </c>
      <c r="MB18">
        <f>data!MB42-MIN(data!$E42:$EQ42)</f>
        <v>20.323999999999998</v>
      </c>
      <c r="MC18">
        <f>data!MC42-MIN(data!$E42:$EQ42)</f>
        <v>20.758000000000003</v>
      </c>
      <c r="MD18">
        <f>data!MD42-MIN(data!$E42:$EQ42)</f>
        <v>21.084000000000003</v>
      </c>
      <c r="ME18">
        <f>data!ME42-MIN(data!$E42:$EQ42)</f>
        <v>20.442999999999998</v>
      </c>
      <c r="MF18">
        <f>data!MF42-MIN(data!$E42:$EQ42)</f>
        <v>20.558</v>
      </c>
      <c r="MG18">
        <f>data!MG42-MIN(data!$E42:$EQ42)</f>
        <v>21.042000000000002</v>
      </c>
      <c r="MH18">
        <f>data!MH42-MIN(data!$E42:$EQ42)</f>
        <v>20.712000000000003</v>
      </c>
      <c r="MI18">
        <f>data!MI42-MIN(data!$E42:$EQ42)</f>
        <v>20.966000000000001</v>
      </c>
      <c r="MJ18">
        <f>data!MJ42-MIN(data!$E42:$EQ42)</f>
        <v>21.003999999999998</v>
      </c>
      <c r="MK18">
        <f>data!MK42-MIN(data!$E42:$EQ42)</f>
        <v>21.295999999999999</v>
      </c>
      <c r="ML18">
        <f>data!ML42-MIN(data!$E42:$EQ42)</f>
        <v>20.582000000000001</v>
      </c>
      <c r="MM18">
        <f>data!MM42-MIN(data!$E42:$EQ42)</f>
        <v>20.986000000000004</v>
      </c>
      <c r="MN18">
        <f>data!MN42-MIN(data!$E42:$EQ42)</f>
        <v>21.084000000000003</v>
      </c>
      <c r="MO18">
        <f>data!MO42-MIN(data!$E42:$EQ42)</f>
        <v>21.173999999999999</v>
      </c>
      <c r="MP18">
        <f>data!MP42-MIN(data!$E42:$EQ42)</f>
        <v>21.253999999999998</v>
      </c>
      <c r="MQ18">
        <f>data!MQ42-MIN(data!$E42:$EQ42)</f>
        <v>21.221000000000004</v>
      </c>
      <c r="MR18">
        <f>data!MR42-MIN(data!$E42:$EQ42)</f>
        <v>21.240000000000002</v>
      </c>
      <c r="MS18">
        <f>data!MS42-MIN(data!$E42:$EQ42)</f>
        <v>21.371000000000002</v>
      </c>
      <c r="MT18">
        <f>data!MT42-MIN(data!$E42:$EQ42)</f>
        <v>21.216000000000001</v>
      </c>
      <c r="MU18">
        <f>data!MU42-MIN(data!$E42:$EQ42)</f>
        <v>21.54</v>
      </c>
      <c r="MV18">
        <f>data!MV42-MIN(data!$E42:$EQ42)</f>
        <v>21.39</v>
      </c>
      <c r="MW18">
        <f>data!MW42-MIN(data!$E42:$EQ42)</f>
        <v>21.661999999999999</v>
      </c>
      <c r="MX18">
        <f>data!MX42-MIN(data!$E42:$EQ42)</f>
        <v>21.689999999999998</v>
      </c>
      <c r="MY18">
        <f>data!MY42-MIN(data!$E42:$EQ42)</f>
        <v>21.826000000000001</v>
      </c>
      <c r="MZ18">
        <f>data!MZ42-MIN(data!$E42:$EQ42)</f>
        <v>21.807000000000002</v>
      </c>
      <c r="NA18">
        <f>data!NA42-MIN(data!$E42:$EQ42)</f>
        <v>21.877000000000002</v>
      </c>
      <c r="NB18">
        <f>data!NB42-MIN(data!$E42:$EQ42)</f>
        <v>21.657000000000004</v>
      </c>
      <c r="NC18">
        <f>data!NC42-MIN(data!$E42:$EQ42)</f>
        <v>21.652000000000001</v>
      </c>
      <c r="ND18">
        <f>data!ND42-MIN(data!$E42:$EQ42)</f>
        <v>21.826000000000001</v>
      </c>
      <c r="NE18">
        <f>data!NE42-MIN(data!$E42:$EQ42)</f>
        <v>21.938000000000002</v>
      </c>
      <c r="NF18">
        <f>data!NF42-MIN(data!$E42:$EQ42)</f>
        <v>21.526000000000003</v>
      </c>
      <c r="NG18">
        <f>data!NG42-MIN(data!$E42:$EQ42)</f>
        <v>21.984999999999999</v>
      </c>
      <c r="NH18">
        <f>data!NH42-MIN(data!$E42:$EQ42)</f>
        <v>21.989000000000004</v>
      </c>
      <c r="NI18">
        <f>data!NI42-MIN(data!$E42:$EQ42)</f>
        <v>22.059000000000005</v>
      </c>
      <c r="NJ18">
        <f>data!NJ42-MIN(data!$E42:$EQ42)</f>
        <v>21.910000000000004</v>
      </c>
      <c r="NK18">
        <f>data!NK42-MIN(data!$E42:$EQ42)</f>
        <v>22.059000000000005</v>
      </c>
      <c r="NL18">
        <f>data!NL42-MIN(data!$E42:$EQ42)</f>
        <v>21.919000000000004</v>
      </c>
      <c r="NM18">
        <f>data!NM42-MIN(data!$E42:$EQ42)</f>
        <v>22.239000000000004</v>
      </c>
      <c r="NN18">
        <f>data!NN42-MIN(data!$E42:$EQ42)</f>
        <v>22.274000000000001</v>
      </c>
      <c r="NO18">
        <f>data!NO42-MIN(data!$E42:$EQ42)</f>
        <v>22.255000000000003</v>
      </c>
      <c r="NP18">
        <f>data!NP42-MIN(data!$E42:$EQ42)</f>
        <v>22.121000000000002</v>
      </c>
      <c r="NQ18">
        <f>data!NQ42-MIN(data!$E42:$EQ42)</f>
        <v>22.369</v>
      </c>
      <c r="NR18">
        <f>data!NR42-MIN(data!$E42:$EQ42)</f>
        <v>22.627000000000002</v>
      </c>
      <c r="NS18">
        <f>data!NS42-MIN(data!$E42:$EQ42)</f>
        <v>22.509</v>
      </c>
      <c r="NT18">
        <f>data!NT42-MIN(data!$E42:$EQ42)</f>
        <v>22.22</v>
      </c>
      <c r="NU18">
        <f>data!NU42-MIN(data!$E42:$EQ42)</f>
        <v>21.953000000000003</v>
      </c>
      <c r="NV18">
        <f>data!NV42-MIN(data!$E42:$EQ42)</f>
        <v>22.704000000000001</v>
      </c>
      <c r="NW18">
        <f>data!NW42-MIN(data!$E42:$EQ42)</f>
        <v>22.768000000000001</v>
      </c>
      <c r="NX18">
        <f>data!NX42-MIN(data!$E42:$EQ42)</f>
        <v>22.706000000000003</v>
      </c>
      <c r="NY18">
        <f>data!NY42-MIN(data!$E42:$EQ42)</f>
        <v>22.358000000000004</v>
      </c>
      <c r="NZ18">
        <f>data!NZ42-MIN(data!$E42:$EQ42)</f>
        <v>22.628999999999998</v>
      </c>
      <c r="OA18">
        <f>data!OA42-MIN(data!$E42:$EQ42)</f>
        <v>23.128999999999998</v>
      </c>
      <c r="OB18">
        <f>data!OB42-MIN(data!$E42:$EQ42)</f>
        <v>22.530999999999999</v>
      </c>
      <c r="OC18">
        <f>data!OC42-MIN(data!$E42:$EQ42)</f>
        <v>22.6</v>
      </c>
      <c r="OD18">
        <f>data!OD42-MIN(data!$E42:$EQ42)</f>
        <v>22.942</v>
      </c>
      <c r="OE18">
        <f>data!OE42-MIN(data!$E42:$EQ42)</f>
        <v>22.527000000000001</v>
      </c>
      <c r="OF18">
        <f>data!OF42-MIN(data!$E42:$EQ42)</f>
        <v>22.606000000000002</v>
      </c>
      <c r="OG18">
        <f>data!OG42-MIN(data!$E42:$EQ42)</f>
        <v>22.990000000000002</v>
      </c>
      <c r="OH18">
        <f>data!OH42-MIN(data!$E42:$EQ42)</f>
        <v>22.895000000000003</v>
      </c>
      <c r="OI18">
        <f>data!OI42-MIN(data!$E42:$EQ42)</f>
        <v>22.963999999999999</v>
      </c>
      <c r="OJ18">
        <f>data!OJ42-MIN(data!$E42:$EQ42)</f>
        <v>23.230000000000004</v>
      </c>
      <c r="OK18">
        <f>data!OK42-MIN(data!$E42:$EQ42)</f>
        <v>22.675000000000004</v>
      </c>
      <c r="OL18">
        <f>data!OL42-MIN(data!$E42:$EQ42)</f>
        <v>22.803000000000004</v>
      </c>
      <c r="OM18">
        <f>data!OM42-MIN(data!$E42:$EQ42)</f>
        <v>23.023000000000003</v>
      </c>
      <c r="ON18">
        <f>data!ON42-MIN(data!$E42:$EQ42)</f>
        <v>23.102000000000004</v>
      </c>
      <c r="OO18">
        <f>data!OO42-MIN(data!$E42:$EQ42)</f>
        <v>23.062000000000005</v>
      </c>
      <c r="OP18">
        <f>data!OP42-MIN(data!$E42:$EQ42)</f>
        <v>23.167999999999999</v>
      </c>
      <c r="OQ18">
        <f>data!OQ42-MIN(data!$E42:$EQ42)</f>
        <v>23.259999999999998</v>
      </c>
      <c r="OR18">
        <f>data!OR42-MIN(data!$E42:$EQ42)</f>
        <v>23.326000000000001</v>
      </c>
      <c r="OS18">
        <f>data!OS42-MIN(data!$E42:$EQ42)</f>
        <v>23.378</v>
      </c>
      <c r="OT18">
        <f>data!OT42-MIN(data!$E42:$EQ42)</f>
        <v>23.161000000000001</v>
      </c>
      <c r="OU18">
        <f>data!OU42-MIN(data!$E42:$EQ42)</f>
        <v>23.358000000000004</v>
      </c>
      <c r="OV18">
        <f>data!OV42-MIN(data!$E42:$EQ42)</f>
        <v>23.122</v>
      </c>
      <c r="OW18">
        <f>data!OW42-MIN(data!$E42:$EQ42)</f>
        <v>23.483000000000004</v>
      </c>
      <c r="OX18">
        <f>data!OX42-MIN(data!$E42:$EQ42)</f>
        <v>23.270000000000003</v>
      </c>
      <c r="OY18">
        <f>data!OY42-MIN(data!$E42:$EQ42)</f>
        <v>23.247</v>
      </c>
      <c r="OZ18">
        <f>data!OZ42-MIN(data!$E42:$EQ42)</f>
        <v>23.22</v>
      </c>
      <c r="PA18">
        <f>data!PA42-MIN(data!$E42:$EQ42)</f>
        <v>23.326000000000001</v>
      </c>
      <c r="PB18">
        <f>data!PB42-MIN(data!$E42:$EQ42)</f>
        <v>23.75</v>
      </c>
    </row>
    <row r="19" spans="1:418" x14ac:dyDescent="0.25">
      <c r="A19" t="s">
        <v>11</v>
      </c>
      <c r="B19" t="s">
        <v>12</v>
      </c>
      <c r="C19" s="2" t="s">
        <v>185</v>
      </c>
      <c r="E19">
        <f>data!E43-MIN(data!$E43:$EQ43)</f>
        <v>62.587000000000003</v>
      </c>
      <c r="F19">
        <f>data!F43-MIN(data!$E43:$EQ43)</f>
        <v>103.67</v>
      </c>
      <c r="G19">
        <f>data!G43-MIN(data!$E43:$EQ43)</f>
        <v>0</v>
      </c>
      <c r="H19">
        <f>data!H43-MIN(data!$E43:$EQ43)</f>
        <v>0.32600000000000051</v>
      </c>
      <c r="I19">
        <f>data!I43-MIN(data!$E43:$EQ43)</f>
        <v>0.30000000000000071</v>
      </c>
      <c r="J19">
        <f>data!J43-MIN(data!$E43:$EQ43)</f>
        <v>0.47100000000000009</v>
      </c>
      <c r="K19">
        <f>data!K43-MIN(data!$E43:$EQ43)</f>
        <v>0.54900000000000126</v>
      </c>
      <c r="L19">
        <f>data!L43-MIN(data!$E43:$EQ43)</f>
        <v>0.46199999999999974</v>
      </c>
      <c r="M19">
        <f>data!M43-MIN(data!$E43:$EQ43)</f>
        <v>0.56700000000000017</v>
      </c>
      <c r="N19">
        <f>data!N43-MIN(data!$E43:$EQ43)</f>
        <v>0.45899999999999963</v>
      </c>
      <c r="O19">
        <f>data!O43-MIN(data!$E43:$EQ43)</f>
        <v>0.65700000000000003</v>
      </c>
      <c r="P19">
        <f>data!P43-MIN(data!$E43:$EQ43)</f>
        <v>0.55799999999999983</v>
      </c>
      <c r="Q19">
        <f>data!Q43-MIN(data!$E43:$EQ43)</f>
        <v>0.57900000000000063</v>
      </c>
      <c r="R19">
        <f>data!R43-MIN(data!$E43:$EQ43)</f>
        <v>0.60700000000000109</v>
      </c>
      <c r="S19">
        <f>data!S43-MIN(data!$E43:$EQ43)</f>
        <v>0.74000000000000021</v>
      </c>
      <c r="T19">
        <f>data!T43-MIN(data!$E43:$EQ43)</f>
        <v>0.75600000000000023</v>
      </c>
      <c r="U19">
        <f>data!U43-MIN(data!$E43:$EQ43)</f>
        <v>0.72000000000000064</v>
      </c>
      <c r="V19">
        <f>data!V43-MIN(data!$E43:$EQ43)</f>
        <v>0.9090000000000007</v>
      </c>
      <c r="W19">
        <f>data!W43-MIN(data!$E43:$EQ43)</f>
        <v>0.92800000000000082</v>
      </c>
      <c r="X19">
        <f>data!X43-MIN(data!$E43:$EQ43)</f>
        <v>0.9399999999999995</v>
      </c>
      <c r="Y19">
        <f>data!Y43-MIN(data!$E43:$EQ43)</f>
        <v>1.0129999999999999</v>
      </c>
      <c r="Z19">
        <f>data!Z43-MIN(data!$E43:$EQ43)</f>
        <v>1.0590000000000011</v>
      </c>
      <c r="AA19">
        <f>data!AA43-MIN(data!$E43:$EQ43)</f>
        <v>1.1460000000000008</v>
      </c>
      <c r="AB19">
        <f>data!AB43-MIN(data!$E43:$EQ43)</f>
        <v>1.3360000000000003</v>
      </c>
      <c r="AC19">
        <f>data!AC43-MIN(data!$E43:$EQ43)</f>
        <v>1.2439999999999998</v>
      </c>
      <c r="AD19">
        <f>data!AD43-MIN(data!$E43:$EQ43)</f>
        <v>1.4779999999999998</v>
      </c>
      <c r="AE19">
        <f>data!AE43-MIN(data!$E43:$EQ43)</f>
        <v>1.7330000000000005</v>
      </c>
      <c r="AF19">
        <f>data!AF43-MIN(data!$E43:$EQ43)</f>
        <v>1.9000000000000004</v>
      </c>
      <c r="AG19">
        <f>data!AG43-MIN(data!$E43:$EQ43)</f>
        <v>2.152000000000001</v>
      </c>
      <c r="AH19">
        <f>data!AH43-MIN(data!$E43:$EQ43)</f>
        <v>2.5999999999999996</v>
      </c>
      <c r="AI19">
        <f>data!AI43-MIN(data!$E43:$EQ43)</f>
        <v>2.8989999999999991</v>
      </c>
      <c r="AJ19">
        <f>data!AJ43-MIN(data!$E43:$EQ43)</f>
        <v>3.2320000000000011</v>
      </c>
      <c r="AK19">
        <f>data!AK43-MIN(data!$E43:$EQ43)</f>
        <v>4.0090000000000021</v>
      </c>
      <c r="AL19">
        <f>data!AL43-MIN(data!$E43:$EQ43)</f>
        <v>4.413000000000002</v>
      </c>
      <c r="AM19">
        <f>data!AM43-MIN(data!$E43:$EQ43)</f>
        <v>5.145999999999999</v>
      </c>
      <c r="AN19">
        <f>data!AN43-MIN(data!$E43:$EQ43)</f>
        <v>6.0570000000000004</v>
      </c>
      <c r="AO19">
        <f>data!AO43-MIN(data!$E43:$EQ43)</f>
        <v>6.7270000000000021</v>
      </c>
      <c r="AP19">
        <f>data!AP43-MIN(data!$E43:$EQ43)</f>
        <v>8.26</v>
      </c>
      <c r="AQ19">
        <f>data!AQ43-MIN(data!$E43:$EQ43)</f>
        <v>9.2479999999999993</v>
      </c>
      <c r="AR19">
        <f>data!AR43-MIN(data!$E43:$EQ43)</f>
        <v>10.410000000000002</v>
      </c>
      <c r="AS19">
        <f>data!AS43-MIN(data!$E43:$EQ43)</f>
        <v>12.572000000000001</v>
      </c>
      <c r="AT19">
        <f>data!AT43-MIN(data!$E43:$EQ43)</f>
        <v>13.232999999999999</v>
      </c>
      <c r="AU19">
        <f>data!AU43-MIN(data!$E43:$EQ43)</f>
        <v>14.770999999999999</v>
      </c>
      <c r="AV19">
        <f>data!AV43-MIN(data!$E43:$EQ43)</f>
        <v>16.411999999999999</v>
      </c>
      <c r="AW19">
        <f>data!AW43-MIN(data!$E43:$EQ43)</f>
        <v>19.042000000000002</v>
      </c>
      <c r="AX19">
        <f>data!AX43-MIN(data!$E43:$EQ43)</f>
        <v>21.972999999999999</v>
      </c>
      <c r="AY19">
        <f>data!AY43-MIN(data!$E43:$EQ43)</f>
        <v>22.231999999999999</v>
      </c>
      <c r="AZ19">
        <f>data!AZ43-MIN(data!$E43:$EQ43)</f>
        <v>24.599000000000004</v>
      </c>
      <c r="BA19">
        <f>data!BA43-MIN(data!$E43:$EQ43)</f>
        <v>26.873000000000005</v>
      </c>
      <c r="BB19">
        <f>data!BB43-MIN(data!$E43:$EQ43)</f>
        <v>28.134</v>
      </c>
      <c r="BC19">
        <f>data!BC43-MIN(data!$E43:$EQ43)</f>
        <v>30.008000000000003</v>
      </c>
      <c r="BD19">
        <f>data!BD43-MIN(data!$E43:$EQ43)</f>
        <v>31.25</v>
      </c>
      <c r="BE19">
        <f>data!BE43-MIN(data!$E43:$EQ43)</f>
        <v>31.840000000000003</v>
      </c>
      <c r="BF19">
        <f>data!BF43-MIN(data!$E43:$EQ43)</f>
        <v>32.722999999999999</v>
      </c>
      <c r="BG19">
        <f>data!BG43-MIN(data!$E43:$EQ43)</f>
        <v>33.966000000000001</v>
      </c>
      <c r="BH19">
        <f>data!BH43-MIN(data!$E43:$EQ43)</f>
        <v>34.695</v>
      </c>
      <c r="BI19">
        <f>data!BI43-MIN(data!$E43:$EQ43)</f>
        <v>32.99</v>
      </c>
      <c r="BJ19">
        <f>data!BJ43-MIN(data!$E43:$EQ43)</f>
        <v>34.525000000000006</v>
      </c>
      <c r="BK19">
        <f>data!BK43-MIN(data!$E43:$EQ43)</f>
        <v>33.902000000000001</v>
      </c>
      <c r="BL19">
        <f>data!BL43-MIN(data!$E43:$EQ43)</f>
        <v>33.530999999999999</v>
      </c>
      <c r="BM19">
        <f>data!BM43-MIN(data!$E43:$EQ43)</f>
        <v>33.363</v>
      </c>
      <c r="BN19">
        <f>data!BN43-MIN(data!$E43:$EQ43)</f>
        <v>34.188000000000002</v>
      </c>
      <c r="BO19">
        <f>data!BO43-MIN(data!$E43:$EQ43)</f>
        <v>33.126000000000005</v>
      </c>
      <c r="BP19">
        <f>data!BP43-MIN(data!$E43:$EQ43)</f>
        <v>32.928000000000004</v>
      </c>
      <c r="BQ19">
        <f>data!BQ43-MIN(data!$E43:$EQ43)</f>
        <v>33.672000000000004</v>
      </c>
      <c r="BR19">
        <f>data!BR43-MIN(data!$E43:$EQ43)</f>
        <v>33.938000000000002</v>
      </c>
      <c r="BS19">
        <f>data!BS43-MIN(data!$E43:$EQ43)</f>
        <v>33.846000000000004</v>
      </c>
      <c r="BT19">
        <f>data!BT43-MIN(data!$E43:$EQ43)</f>
        <v>33.411000000000001</v>
      </c>
      <c r="BU19">
        <f>data!BU43-MIN(data!$E43:$EQ43)</f>
        <v>32.927</v>
      </c>
      <c r="BV19">
        <f>data!BV43-MIN(data!$E43:$EQ43)</f>
        <v>32.237000000000002</v>
      </c>
      <c r="BW19">
        <f>data!BW43-MIN(data!$E43:$EQ43)</f>
        <v>32.298999999999999</v>
      </c>
      <c r="BX19">
        <f>data!BX43-MIN(data!$E43:$EQ43)</f>
        <v>32.051000000000002</v>
      </c>
      <c r="BY19">
        <f>data!BY43-MIN(data!$E43:$EQ43)</f>
        <v>31.463000000000001</v>
      </c>
      <c r="BZ19">
        <f>data!BZ43-MIN(data!$E43:$EQ43)</f>
        <v>32.051000000000002</v>
      </c>
      <c r="CA19">
        <f>data!CA43-MIN(data!$E43:$EQ43)</f>
        <v>31.338000000000001</v>
      </c>
      <c r="CB19">
        <f>data!CB43-MIN(data!$E43:$EQ43)</f>
        <v>31.371000000000002</v>
      </c>
      <c r="CC19">
        <f>data!CC43-MIN(data!$E43:$EQ43)</f>
        <v>32.577000000000005</v>
      </c>
      <c r="CD19">
        <f>data!CD43-MIN(data!$E43:$EQ43)</f>
        <v>30.478000000000002</v>
      </c>
      <c r="CE19">
        <f>data!CE43-MIN(data!$E43:$EQ43)</f>
        <v>30.21</v>
      </c>
      <c r="CF19">
        <f>data!CF43-MIN(data!$E43:$EQ43)</f>
        <v>30.547000000000004</v>
      </c>
      <c r="CG19">
        <f>data!CG43-MIN(data!$E43:$EQ43)</f>
        <v>30.642000000000003</v>
      </c>
      <c r="CH19">
        <f>data!CH43-MIN(data!$E43:$EQ43)</f>
        <v>30.782000000000004</v>
      </c>
      <c r="CI19">
        <f>data!CI43-MIN(data!$E43:$EQ43)</f>
        <v>30.234999999999999</v>
      </c>
      <c r="CJ19">
        <f>data!CJ43-MIN(data!$E43:$EQ43)</f>
        <v>30.228000000000002</v>
      </c>
      <c r="CK19">
        <f>data!CK43-MIN(data!$E43:$EQ43)</f>
        <v>29.279000000000003</v>
      </c>
      <c r="CL19">
        <f>data!CL43-MIN(data!$E43:$EQ43)</f>
        <v>29.519000000000005</v>
      </c>
      <c r="CM19">
        <f>data!CM43-MIN(data!$E43:$EQ43)</f>
        <v>30.047000000000004</v>
      </c>
      <c r="CN19">
        <f>data!CN43-MIN(data!$E43:$EQ43)</f>
        <v>29.679000000000002</v>
      </c>
      <c r="CO19">
        <f>data!CO43-MIN(data!$E43:$EQ43)</f>
        <v>31.011000000000003</v>
      </c>
      <c r="CP19">
        <f>data!CP43-MIN(data!$E43:$EQ43)</f>
        <v>30.147000000000006</v>
      </c>
      <c r="CQ19">
        <f>data!CQ43-MIN(data!$E43:$EQ43)</f>
        <v>30.108000000000004</v>
      </c>
      <c r="CR19">
        <f>data!CR43-MIN(data!$E43:$EQ43)</f>
        <v>30.380000000000003</v>
      </c>
      <c r="CS19">
        <f>data!CS43-MIN(data!$E43:$EQ43)</f>
        <v>30.573</v>
      </c>
      <c r="CT19">
        <f>data!CT43-MIN(data!$E43:$EQ43)</f>
        <v>30.605000000000004</v>
      </c>
      <c r="CU19">
        <f>data!CU43-MIN(data!$E43:$EQ43)</f>
        <v>30.812000000000005</v>
      </c>
      <c r="CV19">
        <f>data!CV43-MIN(data!$E43:$EQ43)</f>
        <v>31.035000000000004</v>
      </c>
      <c r="CW19">
        <f>data!CW43-MIN(data!$E43:$EQ43)</f>
        <v>31.106999999999999</v>
      </c>
      <c r="CX19">
        <f>data!CX43-MIN(data!$E43:$EQ43)</f>
        <v>30.606999999999999</v>
      </c>
      <c r="CY19">
        <f>data!CY43-MIN(data!$E43:$EQ43)</f>
        <v>31.344000000000001</v>
      </c>
      <c r="CZ19">
        <f>data!CZ43-MIN(data!$E43:$EQ43)</f>
        <v>31.758000000000003</v>
      </c>
      <c r="DA19">
        <f>data!DA43-MIN(data!$E43:$EQ43)</f>
        <v>31.311</v>
      </c>
      <c r="DB19">
        <f>data!DB43-MIN(data!$E43:$EQ43)</f>
        <v>31.996000000000002</v>
      </c>
      <c r="DC19">
        <f>data!DC43-MIN(data!$E43:$EQ43)</f>
        <v>31.472999999999999</v>
      </c>
      <c r="DD19">
        <f>data!DD43-MIN(data!$E43:$EQ43)</f>
        <v>31.817</v>
      </c>
      <c r="DE19">
        <f>data!DE43-MIN(data!$E43:$EQ43)</f>
        <v>32.014000000000003</v>
      </c>
      <c r="DF19">
        <f>data!DF43-MIN(data!$E43:$EQ43)</f>
        <v>32.442</v>
      </c>
      <c r="DG19">
        <f>data!DG43-MIN(data!$E43:$EQ43)</f>
        <v>32.170999999999999</v>
      </c>
      <c r="DH19">
        <f>data!DH43-MIN(data!$E43:$EQ43)</f>
        <v>32.536000000000001</v>
      </c>
      <c r="DI19">
        <f>data!DI43-MIN(data!$E43:$EQ43)</f>
        <v>32.474000000000004</v>
      </c>
      <c r="DJ19">
        <f>data!DJ43-MIN(data!$E43:$EQ43)</f>
        <v>31.827000000000005</v>
      </c>
      <c r="DK19">
        <f>data!DK43-MIN(data!$E43:$EQ43)</f>
        <v>32.818000000000005</v>
      </c>
      <c r="DL19">
        <f>data!DL43-MIN(data!$E43:$EQ43)</f>
        <v>32.797000000000004</v>
      </c>
      <c r="DM19">
        <f>data!DM43-MIN(data!$E43:$EQ43)</f>
        <v>32.097000000000001</v>
      </c>
      <c r="DN19">
        <f>data!DN43-MIN(data!$E43:$EQ43)</f>
        <v>33.268000000000001</v>
      </c>
      <c r="DO19">
        <f>data!DO43-MIN(data!$E43:$EQ43)</f>
        <v>33.709000000000003</v>
      </c>
      <c r="DP19">
        <f>data!DP43-MIN(data!$E43:$EQ43)</f>
        <v>33.825000000000003</v>
      </c>
      <c r="DQ19">
        <f>data!DQ43-MIN(data!$E43:$EQ43)</f>
        <v>33.019000000000005</v>
      </c>
      <c r="DR19">
        <f>data!DR43-MIN(data!$E43:$EQ43)</f>
        <v>33.114000000000004</v>
      </c>
      <c r="DS19">
        <f>data!DS43-MIN(data!$E43:$EQ43)</f>
        <v>33.521000000000001</v>
      </c>
      <c r="DT19">
        <f>data!DT43-MIN(data!$E43:$EQ43)</f>
        <v>33.441000000000003</v>
      </c>
      <c r="DU19">
        <f>data!DU43-MIN(data!$E43:$EQ43)</f>
        <v>34.008000000000003</v>
      </c>
      <c r="DV19">
        <f>data!DV43-MIN(data!$E43:$EQ43)</f>
        <v>34.639000000000003</v>
      </c>
      <c r="DW19">
        <f>data!DW43-MIN(data!$E43:$EQ43)</f>
        <v>34.155000000000001</v>
      </c>
      <c r="DX19">
        <f>data!DX43-MIN(data!$E43:$EQ43)</f>
        <v>33.936</v>
      </c>
      <c r="DY19">
        <f>data!DY43-MIN(data!$E43:$EQ43)</f>
        <v>34.861000000000004</v>
      </c>
      <c r="DZ19">
        <f>data!DZ43-MIN(data!$E43:$EQ43)</f>
        <v>35.313000000000002</v>
      </c>
      <c r="EA19">
        <f>data!EA43-MIN(data!$E43:$EQ43)</f>
        <v>34.888000000000005</v>
      </c>
      <c r="EB19">
        <f>data!EB43-MIN(data!$E43:$EQ43)</f>
        <v>35.123000000000005</v>
      </c>
      <c r="EC19">
        <f>data!EC43-MIN(data!$E43:$EQ43)</f>
        <v>34.959000000000003</v>
      </c>
      <c r="ED19">
        <f>data!ED43-MIN(data!$E43:$EQ43)</f>
        <v>35.344000000000001</v>
      </c>
      <c r="EE19">
        <f>data!EE43-MIN(data!$E43:$EQ43)</f>
        <v>35.317</v>
      </c>
      <c r="EF19">
        <f>data!EF43-MIN(data!$E43:$EQ43)</f>
        <v>35.636000000000003</v>
      </c>
      <c r="EG19">
        <f>data!EG43-MIN(data!$E43:$EQ43)</f>
        <v>35.475000000000001</v>
      </c>
      <c r="EH19">
        <f>data!EH43-MIN(data!$E43:$EQ43)</f>
        <v>36.085000000000001</v>
      </c>
      <c r="EI19">
        <f>data!EI43-MIN(data!$E43:$EQ43)</f>
        <v>36.231000000000002</v>
      </c>
      <c r="EJ19">
        <f>data!EJ43-MIN(data!$E43:$EQ43)</f>
        <v>35.936</v>
      </c>
      <c r="EK19">
        <f>data!EK43-MIN(data!$E43:$EQ43)</f>
        <v>35.663000000000004</v>
      </c>
      <c r="EL19">
        <f>data!EL43-MIN(data!$E43:$EQ43)</f>
        <v>37.128</v>
      </c>
      <c r="EM19">
        <f>data!EM43-MIN(data!$E43:$EQ43)</f>
        <v>36.361000000000004</v>
      </c>
      <c r="EN19">
        <f>data!EN43-MIN(data!$E43:$EQ43)</f>
        <v>36.509</v>
      </c>
      <c r="EO19">
        <f>data!EO43-MIN(data!$E43:$EQ43)</f>
        <v>36.283999999999999</v>
      </c>
      <c r="EP19">
        <f>data!EP43-MIN(data!$E43:$EQ43)</f>
        <v>36.651000000000003</v>
      </c>
      <c r="EQ19">
        <f>data!EQ43-MIN(data!$E43:$EQ43)</f>
        <v>37.163000000000004</v>
      </c>
      <c r="ER19">
        <f>data!ER43-MIN(data!$E43:$EQ43)</f>
        <v>37.053000000000004</v>
      </c>
      <c r="ES19">
        <f>data!ES43-MIN(data!$E43:$EQ43)</f>
        <v>37.231999999999999</v>
      </c>
      <c r="ET19">
        <f>data!ET43-MIN(data!$E43:$EQ43)</f>
        <v>37.556000000000004</v>
      </c>
      <c r="EU19">
        <f>data!EU43-MIN(data!$E43:$EQ43)</f>
        <v>37.491</v>
      </c>
      <c r="EV19">
        <f>data!EV43-MIN(data!$E43:$EQ43)</f>
        <v>37.923999999999999</v>
      </c>
      <c r="EW19">
        <f>data!EW43-MIN(data!$E43:$EQ43)</f>
        <v>38.057000000000002</v>
      </c>
      <c r="EX19">
        <f>data!EX43-MIN(data!$E43:$EQ43)</f>
        <v>37.904000000000003</v>
      </c>
      <c r="EY19">
        <f>data!EY43-MIN(data!$E43:$EQ43)</f>
        <v>37.777999999999999</v>
      </c>
      <c r="EZ19">
        <f>data!EZ43-MIN(data!$E43:$EQ43)</f>
        <v>38.142000000000003</v>
      </c>
      <c r="FA19">
        <f>data!FA43-MIN(data!$E43:$EQ43)</f>
        <v>38.505000000000003</v>
      </c>
      <c r="FB19">
        <f>data!FB43-MIN(data!$E43:$EQ43)</f>
        <v>38.142000000000003</v>
      </c>
      <c r="FC19">
        <f>data!FC43-MIN(data!$E43:$EQ43)</f>
        <v>38.347999999999999</v>
      </c>
      <c r="FD19">
        <f>data!FD43-MIN(data!$E43:$EQ43)</f>
        <v>39.286999999999999</v>
      </c>
      <c r="FE19">
        <f>data!FE43-MIN(data!$E43:$EQ43)</f>
        <v>38.948</v>
      </c>
      <c r="FF19">
        <f>data!FF43-MIN(data!$E43:$EQ43)</f>
        <v>39.252000000000002</v>
      </c>
      <c r="FG19">
        <f>data!FG43-MIN(data!$E43:$EQ43)</f>
        <v>38.779000000000003</v>
      </c>
      <c r="FH19">
        <f>data!FH43-MIN(data!$E43:$EQ43)</f>
        <v>39.019000000000005</v>
      </c>
      <c r="FI19">
        <f>data!FI43-MIN(data!$E43:$EQ43)</f>
        <v>39.478999999999999</v>
      </c>
      <c r="FJ19">
        <f>data!FJ43-MIN(data!$E43:$EQ43)</f>
        <v>39.520000000000003</v>
      </c>
      <c r="FK19">
        <f>data!FK43-MIN(data!$E43:$EQ43)</f>
        <v>39.841999999999999</v>
      </c>
      <c r="FL19">
        <f>data!FL43-MIN(data!$E43:$EQ43)</f>
        <v>39.443000000000005</v>
      </c>
      <c r="FM19">
        <f>data!FM43-MIN(data!$E43:$EQ43)</f>
        <v>39.894000000000005</v>
      </c>
      <c r="FN19">
        <f>data!FN43-MIN(data!$E43:$EQ43)</f>
        <v>39.673999999999999</v>
      </c>
      <c r="FO19">
        <f>data!FO43-MIN(data!$E43:$EQ43)</f>
        <v>40.762</v>
      </c>
      <c r="FP19">
        <f>data!FP43-MIN(data!$E43:$EQ43)</f>
        <v>40.375</v>
      </c>
      <c r="FQ19">
        <f>data!FQ43-MIN(data!$E43:$EQ43)</f>
        <v>40.291000000000004</v>
      </c>
      <c r="FR19">
        <f>data!FR43-MIN(data!$E43:$EQ43)</f>
        <v>40.519000000000005</v>
      </c>
      <c r="FS19">
        <f>data!FS43-MIN(data!$E43:$EQ43)</f>
        <v>40.715000000000003</v>
      </c>
      <c r="FT19">
        <f>data!FT43-MIN(data!$E43:$EQ43)</f>
        <v>41.435000000000002</v>
      </c>
      <c r="FU19">
        <f>data!FU43-MIN(data!$E43:$EQ43)</f>
        <v>40.895000000000003</v>
      </c>
      <c r="FV19">
        <f>data!FV43-MIN(data!$E43:$EQ43)</f>
        <v>41.495000000000005</v>
      </c>
      <c r="FW19">
        <f>data!FW43-MIN(data!$E43:$EQ43)</f>
        <v>41.103999999999999</v>
      </c>
      <c r="FX19">
        <f>data!FX43-MIN(data!$E43:$EQ43)</f>
        <v>41.414999999999999</v>
      </c>
      <c r="FY19">
        <f>data!FY43-MIN(data!$E43:$EQ43)</f>
        <v>41.925000000000004</v>
      </c>
      <c r="FZ19">
        <f>data!FZ43-MIN(data!$E43:$EQ43)</f>
        <v>41.137</v>
      </c>
      <c r="GA19">
        <f>data!GA43-MIN(data!$E43:$EQ43)</f>
        <v>41.725999999999999</v>
      </c>
      <c r="GB19">
        <f>data!GB43-MIN(data!$E43:$EQ43)</f>
        <v>42.044000000000004</v>
      </c>
      <c r="GC19">
        <f>data!GC43-MIN(data!$E43:$EQ43)</f>
        <v>41.786000000000001</v>
      </c>
      <c r="GD19">
        <f>data!GD43-MIN(data!$E43:$EQ43)</f>
        <v>42.493000000000002</v>
      </c>
      <c r="GE19">
        <f>data!GE43-MIN(data!$E43:$EQ43)</f>
        <v>41.850999999999999</v>
      </c>
      <c r="GF19">
        <f>data!GF43-MIN(data!$E43:$EQ43)</f>
        <v>42.867000000000004</v>
      </c>
      <c r="GG19">
        <f>data!GG43-MIN(data!$E43:$EQ43)</f>
        <v>42.972000000000001</v>
      </c>
      <c r="GH19">
        <f>data!GH43-MIN(data!$E43:$EQ43)</f>
        <v>42.135000000000005</v>
      </c>
      <c r="GI19">
        <f>data!GI43-MIN(data!$E43:$EQ43)</f>
        <v>42.602000000000004</v>
      </c>
      <c r="GJ19">
        <f>data!GJ43-MIN(data!$E43:$EQ43)</f>
        <v>42.154000000000003</v>
      </c>
      <c r="GK19">
        <f>data!GK43-MIN(data!$E43:$EQ43)</f>
        <v>42.438000000000002</v>
      </c>
      <c r="GL19">
        <f>data!GL43-MIN(data!$E43:$EQ43)</f>
        <v>42.577000000000005</v>
      </c>
      <c r="GM19">
        <f>data!GM43-MIN(data!$E43:$EQ43)</f>
        <v>43.106000000000002</v>
      </c>
      <c r="GN19">
        <f>data!GN43-MIN(data!$E43:$EQ43)</f>
        <v>43.248000000000005</v>
      </c>
      <c r="GO19">
        <f>data!GO43-MIN(data!$E43:$EQ43)</f>
        <v>43.45</v>
      </c>
      <c r="GP19">
        <f>data!GP43-MIN(data!$E43:$EQ43)</f>
        <v>43.791000000000004</v>
      </c>
      <c r="GQ19">
        <f>data!GQ43-MIN(data!$E43:$EQ43)</f>
        <v>43.929000000000002</v>
      </c>
      <c r="GR19">
        <f>data!GR43-MIN(data!$E43:$EQ43)</f>
        <v>43.286999999999999</v>
      </c>
      <c r="GS19">
        <f>data!GS43-MIN(data!$E43:$EQ43)</f>
        <v>43.660000000000004</v>
      </c>
      <c r="GT19">
        <f>data!GT43-MIN(data!$E43:$EQ43)</f>
        <v>44.027000000000001</v>
      </c>
      <c r="GU19">
        <f>data!GU43-MIN(data!$E43:$EQ43)</f>
        <v>43.616</v>
      </c>
      <c r="GV19">
        <f>data!GV43-MIN(data!$E43:$EQ43)</f>
        <v>44.236000000000004</v>
      </c>
      <c r="GW19">
        <f>data!GW43-MIN(data!$E43:$EQ43)</f>
        <v>44.472000000000001</v>
      </c>
      <c r="GX19">
        <f>data!GX43-MIN(data!$E43:$EQ43)</f>
        <v>43.849000000000004</v>
      </c>
      <c r="GY19">
        <f>data!GY43-MIN(data!$E43:$EQ43)</f>
        <v>43.937000000000005</v>
      </c>
      <c r="GZ19">
        <f>data!GZ43-MIN(data!$E43:$EQ43)</f>
        <v>43.896000000000001</v>
      </c>
      <c r="HA19">
        <f>data!HA43-MIN(data!$E43:$EQ43)</f>
        <v>44.055</v>
      </c>
      <c r="HB19">
        <f>data!HB43-MIN(data!$E43:$EQ43)</f>
        <v>44.333000000000006</v>
      </c>
      <c r="HC19">
        <f>data!HC43-MIN(data!$E43:$EQ43)</f>
        <v>44.319000000000003</v>
      </c>
      <c r="HD19">
        <f>data!HD43-MIN(data!$E43:$EQ43)</f>
        <v>44.463000000000001</v>
      </c>
      <c r="HE19">
        <f>data!HE43-MIN(data!$E43:$EQ43)</f>
        <v>44.619</v>
      </c>
      <c r="HF19">
        <f>data!HF43-MIN(data!$E43:$EQ43)</f>
        <v>44.350999999999999</v>
      </c>
      <c r="HG19">
        <f>data!HG43-MIN(data!$E43:$EQ43)</f>
        <v>45.530999999999999</v>
      </c>
      <c r="HH19">
        <f>data!HH43-MIN(data!$E43:$EQ43)</f>
        <v>44.783999999999999</v>
      </c>
      <c r="HI19">
        <f>data!HI43-MIN(data!$E43:$EQ43)</f>
        <v>44.867000000000004</v>
      </c>
      <c r="HJ19">
        <f>data!HJ43-MIN(data!$E43:$EQ43)</f>
        <v>45.713999999999999</v>
      </c>
      <c r="HK19">
        <f>data!HK43-MIN(data!$E43:$EQ43)</f>
        <v>44.783999999999999</v>
      </c>
      <c r="HL19">
        <f>data!HL43-MIN(data!$E43:$EQ43)</f>
        <v>44.914999999999999</v>
      </c>
      <c r="HM19">
        <f>data!HM43-MIN(data!$E43:$EQ43)</f>
        <v>45.446000000000005</v>
      </c>
      <c r="HN19">
        <f>data!HN43-MIN(data!$E43:$EQ43)</f>
        <v>45.071000000000005</v>
      </c>
      <c r="HO19">
        <f>data!HO43-MIN(data!$E43:$EQ43)</f>
        <v>45.681000000000004</v>
      </c>
      <c r="HP19">
        <f>data!HP43-MIN(data!$E43:$EQ43)</f>
        <v>45.113</v>
      </c>
      <c r="HQ19">
        <f>data!HQ43-MIN(data!$E43:$EQ43)</f>
        <v>45.591999999999999</v>
      </c>
      <c r="HR19">
        <f>data!HR43-MIN(data!$E43:$EQ43)</f>
        <v>45.775000000000006</v>
      </c>
      <c r="HS19">
        <f>data!HS43-MIN(data!$E43:$EQ43)</f>
        <v>45.722999999999999</v>
      </c>
      <c r="HT19">
        <f>data!HT43-MIN(data!$E43:$EQ43)</f>
        <v>45.280999999999999</v>
      </c>
      <c r="HU19">
        <f>data!HU43-MIN(data!$E43:$EQ43)</f>
        <v>45.437000000000005</v>
      </c>
      <c r="HV19">
        <f>data!HV43-MIN(data!$E43:$EQ43)</f>
        <v>45.394000000000005</v>
      </c>
      <c r="HW19">
        <f>data!HW43-MIN(data!$E43:$EQ43)</f>
        <v>45.803000000000004</v>
      </c>
      <c r="HX19">
        <f>data!HX43-MIN(data!$E43:$EQ43)</f>
        <v>45.535000000000004</v>
      </c>
      <c r="HY19">
        <f>data!HY43-MIN(data!$E43:$EQ43)</f>
        <v>45.548999999999999</v>
      </c>
      <c r="HZ19">
        <f>data!HZ43-MIN(data!$E43:$EQ43)</f>
        <v>46.019000000000005</v>
      </c>
      <c r="IA19">
        <f>data!IA43-MIN(data!$E43:$EQ43)</f>
        <v>45.639000000000003</v>
      </c>
      <c r="IB19">
        <f>data!IB43-MIN(data!$E43:$EQ43)</f>
        <v>45.914999999999999</v>
      </c>
      <c r="IC19">
        <f>data!IC43-MIN(data!$E43:$EQ43)</f>
        <v>45.578000000000003</v>
      </c>
      <c r="ID19">
        <f>data!ID43-MIN(data!$E43:$EQ43)</f>
        <v>46.088999999999999</v>
      </c>
      <c r="IE19">
        <f>data!IE43-MIN(data!$E43:$EQ43)</f>
        <v>46.693000000000005</v>
      </c>
      <c r="IF19">
        <f>data!IF43-MIN(data!$E43:$EQ43)</f>
        <v>46.032000000000004</v>
      </c>
      <c r="IG19">
        <f>data!IG43-MIN(data!$E43:$EQ43)</f>
        <v>46.337000000000003</v>
      </c>
      <c r="IH19">
        <f>data!IH43-MIN(data!$E43:$EQ43)</f>
        <v>46.646000000000001</v>
      </c>
      <c r="II19">
        <f>data!II43-MIN(data!$E43:$EQ43)</f>
        <v>46.2</v>
      </c>
      <c r="IJ19">
        <f>data!IJ43-MIN(data!$E43:$EQ43)</f>
        <v>46.580000000000005</v>
      </c>
      <c r="IK19">
        <f>data!IK43-MIN(data!$E43:$EQ43)</f>
        <v>46.384</v>
      </c>
      <c r="IL19">
        <f>data!IL43-MIN(data!$E43:$EQ43)</f>
        <v>46.298000000000002</v>
      </c>
      <c r="IM19">
        <f>data!IM43-MIN(data!$E43:$EQ43)</f>
        <v>45.955000000000005</v>
      </c>
      <c r="IN19">
        <f>data!IN43-MIN(data!$E43:$EQ43)</f>
        <v>46.548000000000002</v>
      </c>
      <c r="IO19">
        <f>data!IO43-MIN(data!$E43:$EQ43)</f>
        <v>46.475999999999999</v>
      </c>
      <c r="IP19">
        <f>data!IP43-MIN(data!$E43:$EQ43)</f>
        <v>46.239000000000004</v>
      </c>
      <c r="IQ19">
        <f>data!IQ43-MIN(data!$E43:$EQ43)</f>
        <v>46.395000000000003</v>
      </c>
      <c r="IR19">
        <f>data!IR43-MIN(data!$E43:$EQ43)</f>
        <v>46.28</v>
      </c>
      <c r="IS19">
        <f>data!IS43-MIN(data!$E43:$EQ43)</f>
        <v>46.616</v>
      </c>
      <c r="IT19">
        <f>data!IT43-MIN(data!$E43:$EQ43)</f>
        <v>46.603999999999999</v>
      </c>
      <c r="IU19">
        <f>data!IU43-MIN(data!$E43:$EQ43)</f>
        <v>46.996000000000002</v>
      </c>
      <c r="IV19">
        <f>data!IV43-MIN(data!$E43:$EQ43)</f>
        <v>46.52</v>
      </c>
      <c r="IW19">
        <f>data!IW43-MIN(data!$E43:$EQ43)</f>
        <v>47.139000000000003</v>
      </c>
      <c r="IX19">
        <f>data!IX43-MIN(data!$E43:$EQ43)</f>
        <v>46.898000000000003</v>
      </c>
      <c r="IY19">
        <f>data!IY43-MIN(data!$E43:$EQ43)</f>
        <v>46.747</v>
      </c>
      <c r="IZ19">
        <f>data!IZ43-MIN(data!$E43:$EQ43)</f>
        <v>46.591000000000001</v>
      </c>
      <c r="JA19">
        <f>data!JA43-MIN(data!$E43:$EQ43)</f>
        <v>46.951000000000001</v>
      </c>
      <c r="JB19">
        <f>data!JB43-MIN(data!$E43:$EQ43)</f>
        <v>46.886000000000003</v>
      </c>
      <c r="JC19">
        <f>data!JC43-MIN(data!$E43:$EQ43)</f>
        <v>47.091999999999999</v>
      </c>
      <c r="JD19">
        <f>data!JD43-MIN(data!$E43:$EQ43)</f>
        <v>47.280999999999999</v>
      </c>
      <c r="JE19">
        <f>data!JE43-MIN(data!$E43:$EQ43)</f>
        <v>47.212000000000003</v>
      </c>
      <c r="JF19">
        <f>data!JF43-MIN(data!$E43:$EQ43)</f>
        <v>47.190000000000005</v>
      </c>
      <c r="JG19">
        <f>data!JG43-MIN(data!$E43:$EQ43)</f>
        <v>46.888000000000005</v>
      </c>
      <c r="JH19">
        <f>data!JH43-MIN(data!$E43:$EQ43)</f>
        <v>47.128</v>
      </c>
      <c r="JI19">
        <f>data!JI43-MIN(data!$E43:$EQ43)</f>
        <v>47.324000000000005</v>
      </c>
      <c r="JJ19">
        <f>data!JJ43-MIN(data!$E43:$EQ43)</f>
        <v>46.933</v>
      </c>
      <c r="JK19">
        <f>data!JK43-MIN(data!$E43:$EQ43)</f>
        <v>47.272000000000006</v>
      </c>
      <c r="JL19">
        <f>data!JL43-MIN(data!$E43:$EQ43)</f>
        <v>47.061</v>
      </c>
      <c r="JM19">
        <f>data!JM43-MIN(data!$E43:$EQ43)</f>
        <v>47.115000000000002</v>
      </c>
      <c r="JN19">
        <f>data!JN43-MIN(data!$E43:$EQ43)</f>
        <v>46.833000000000006</v>
      </c>
      <c r="JO19">
        <f>data!JO43-MIN(data!$E43:$EQ43)</f>
        <v>47.051000000000002</v>
      </c>
      <c r="JP19">
        <f>data!JP43-MIN(data!$E43:$EQ43)</f>
        <v>47.377000000000002</v>
      </c>
      <c r="JQ19">
        <f>data!JQ43-MIN(data!$E43:$EQ43)</f>
        <v>47.161999999999999</v>
      </c>
      <c r="JR19">
        <f>data!JR43-MIN(data!$E43:$EQ43)</f>
        <v>47.478999999999999</v>
      </c>
      <c r="JS19">
        <f>data!JS43-MIN(data!$E43:$EQ43)</f>
        <v>47.271000000000001</v>
      </c>
      <c r="JT19">
        <f>data!JT43-MIN(data!$E43:$EQ43)</f>
        <v>47.509</v>
      </c>
      <c r="JU19">
        <f>data!JU43-MIN(data!$E43:$EQ43)</f>
        <v>47.545000000000002</v>
      </c>
      <c r="JV19">
        <f>data!JV43-MIN(data!$E43:$EQ43)</f>
        <v>47.641000000000005</v>
      </c>
      <c r="JW19">
        <f>data!JW43-MIN(data!$E43:$EQ43)</f>
        <v>47.074000000000005</v>
      </c>
      <c r="JX19">
        <f>data!JX43-MIN(data!$E43:$EQ43)</f>
        <v>47.394000000000005</v>
      </c>
      <c r="JY19">
        <f>data!JY43-MIN(data!$E43:$EQ43)</f>
        <v>47.471000000000004</v>
      </c>
      <c r="JZ19">
        <f>data!JZ43-MIN(data!$E43:$EQ43)</f>
        <v>47.071000000000005</v>
      </c>
      <c r="KA19">
        <f>data!KA43-MIN(data!$E43:$EQ43)</f>
        <v>47.744</v>
      </c>
      <c r="KB19">
        <f>data!KB43-MIN(data!$E43:$EQ43)</f>
        <v>48.157000000000004</v>
      </c>
      <c r="KC19">
        <f>data!KC43-MIN(data!$E43:$EQ43)</f>
        <v>47.161000000000001</v>
      </c>
      <c r="KD19">
        <f>data!KD43-MIN(data!$E43:$EQ43)</f>
        <v>47.202000000000005</v>
      </c>
      <c r="KE19">
        <f>data!KE43-MIN(data!$E43:$EQ43)</f>
        <v>47.249000000000002</v>
      </c>
      <c r="KF19">
        <f>data!KF43-MIN(data!$E43:$EQ43)</f>
        <v>47.777000000000001</v>
      </c>
      <c r="KG19">
        <f>data!KG43-MIN(data!$E43:$EQ43)</f>
        <v>47.581000000000003</v>
      </c>
      <c r="KH19">
        <f>data!KH43-MIN(data!$E43:$EQ43)</f>
        <v>47.489000000000004</v>
      </c>
      <c r="KI19">
        <f>data!KI43-MIN(data!$E43:$EQ43)</f>
        <v>47.116</v>
      </c>
      <c r="KJ19">
        <f>data!KJ43-MIN(data!$E43:$EQ43)</f>
        <v>47.858000000000004</v>
      </c>
      <c r="KK19">
        <f>data!KK43-MIN(data!$E43:$EQ43)</f>
        <v>47.713999999999999</v>
      </c>
      <c r="KL19">
        <f>data!KL43-MIN(data!$E43:$EQ43)</f>
        <v>47.302</v>
      </c>
      <c r="KM19">
        <f>data!KM43-MIN(data!$E43:$EQ43)</f>
        <v>47.249000000000002</v>
      </c>
      <c r="KN19">
        <f>data!KN43-MIN(data!$E43:$EQ43)</f>
        <v>47.172000000000004</v>
      </c>
      <c r="KO19">
        <f>data!KO43-MIN(data!$E43:$EQ43)</f>
        <v>47.344999999999999</v>
      </c>
      <c r="KP19">
        <f>data!KP43-MIN(data!$E43:$EQ43)</f>
        <v>47.422000000000004</v>
      </c>
      <c r="KQ19">
        <f>data!KQ43-MIN(data!$E43:$EQ43)</f>
        <v>47.038000000000004</v>
      </c>
      <c r="KR19">
        <f>data!KR43-MIN(data!$E43:$EQ43)</f>
        <v>47.792000000000002</v>
      </c>
      <c r="KS19">
        <f>data!KS43-MIN(data!$E43:$EQ43)</f>
        <v>47.493000000000002</v>
      </c>
      <c r="KT19">
        <f>data!KT43-MIN(data!$E43:$EQ43)</f>
        <v>47.234000000000002</v>
      </c>
      <c r="KU19">
        <f>data!KU43-MIN(data!$E43:$EQ43)</f>
        <v>47.038000000000004</v>
      </c>
      <c r="KV19">
        <f>data!KV43-MIN(data!$E43:$EQ43)</f>
        <v>47.334000000000003</v>
      </c>
      <c r="KW19">
        <f>data!KW43-MIN(data!$E43:$EQ43)</f>
        <v>47.404000000000003</v>
      </c>
      <c r="KX19">
        <f>data!KX43-MIN(data!$E43:$EQ43)</f>
        <v>47.603000000000002</v>
      </c>
      <c r="KY19">
        <f>data!KY43-MIN(data!$E43:$EQ43)</f>
        <v>47.313000000000002</v>
      </c>
      <c r="KZ19">
        <f>data!KZ43-MIN(data!$E43:$EQ43)</f>
        <v>47.445</v>
      </c>
      <c r="LA19">
        <f>data!LA43-MIN(data!$E43:$EQ43)</f>
        <v>47.733000000000004</v>
      </c>
      <c r="LB19">
        <f>data!LB43-MIN(data!$E43:$EQ43)</f>
        <v>47.438000000000002</v>
      </c>
      <c r="LC19">
        <f>data!LC43-MIN(data!$E43:$EQ43)</f>
        <v>47.129000000000005</v>
      </c>
      <c r="LD19">
        <f>data!LD43-MIN(data!$E43:$EQ43)</f>
        <v>47.251000000000005</v>
      </c>
      <c r="LE19">
        <f>data!LE43-MIN(data!$E43:$EQ43)</f>
        <v>47.328000000000003</v>
      </c>
      <c r="LF19">
        <f>data!LF43-MIN(data!$E43:$EQ43)</f>
        <v>47.356999999999999</v>
      </c>
      <c r="LG19">
        <f>data!LG43-MIN(data!$E43:$EQ43)</f>
        <v>47.302</v>
      </c>
      <c r="LH19">
        <f>data!LH43-MIN(data!$E43:$EQ43)</f>
        <v>46.974000000000004</v>
      </c>
      <c r="LI19">
        <f>data!LI43-MIN(data!$E43:$EQ43)</f>
        <v>47.681000000000004</v>
      </c>
      <c r="LJ19">
        <f>data!LJ43-MIN(data!$E43:$EQ43)</f>
        <v>47.401000000000003</v>
      </c>
      <c r="LK19">
        <f>data!LK43-MIN(data!$E43:$EQ43)</f>
        <v>47.169000000000004</v>
      </c>
      <c r="LL19">
        <f>data!LL43-MIN(data!$E43:$EQ43)</f>
        <v>47.269000000000005</v>
      </c>
      <c r="LM19">
        <f>data!LM43-MIN(data!$E43:$EQ43)</f>
        <v>47.237000000000002</v>
      </c>
      <c r="LN19">
        <f>data!LN43-MIN(data!$E43:$EQ43)</f>
        <v>46.931000000000004</v>
      </c>
      <c r="LO19">
        <f>data!LO43-MIN(data!$E43:$EQ43)</f>
        <v>47.115000000000002</v>
      </c>
      <c r="LP19">
        <f>data!LP43-MIN(data!$E43:$EQ43)</f>
        <v>47.112000000000002</v>
      </c>
      <c r="LQ19">
        <f>data!LQ43-MIN(data!$E43:$EQ43)</f>
        <v>47.082000000000001</v>
      </c>
      <c r="LR19">
        <f>data!LR43-MIN(data!$E43:$EQ43)</f>
        <v>47.027999999999999</v>
      </c>
      <c r="LS19">
        <f>data!LS43-MIN(data!$E43:$EQ43)</f>
        <v>46.992000000000004</v>
      </c>
      <c r="LT19">
        <f>data!LT43-MIN(data!$E43:$EQ43)</f>
        <v>46.898000000000003</v>
      </c>
      <c r="LU19">
        <f>data!LU43-MIN(data!$E43:$EQ43)</f>
        <v>47.137</v>
      </c>
      <c r="LV19">
        <f>data!LV43-MIN(data!$E43:$EQ43)</f>
        <v>46.858000000000004</v>
      </c>
      <c r="LW19">
        <f>data!LW43-MIN(data!$E43:$EQ43)</f>
        <v>47.069000000000003</v>
      </c>
      <c r="LX19">
        <f>data!LX43-MIN(data!$E43:$EQ43)</f>
        <v>47.366</v>
      </c>
      <c r="LY19">
        <f>data!LY43-MIN(data!$E43:$EQ43)</f>
        <v>47.204000000000001</v>
      </c>
      <c r="LZ19">
        <f>data!LZ43-MIN(data!$E43:$EQ43)</f>
        <v>46.817</v>
      </c>
      <c r="MA19">
        <f>data!MA43-MIN(data!$E43:$EQ43)</f>
        <v>46.728000000000002</v>
      </c>
      <c r="MB19">
        <f>data!MB43-MIN(data!$E43:$EQ43)</f>
        <v>46.936</v>
      </c>
      <c r="MC19">
        <f>data!MC43-MIN(data!$E43:$EQ43)</f>
        <v>47.025000000000006</v>
      </c>
      <c r="MD19">
        <f>data!MD43-MIN(data!$E43:$EQ43)</f>
        <v>47.035000000000004</v>
      </c>
      <c r="ME19">
        <f>data!ME43-MIN(data!$E43:$EQ43)</f>
        <v>46.996000000000002</v>
      </c>
      <c r="MF19">
        <f>data!MF43-MIN(data!$E43:$EQ43)</f>
        <v>46.833000000000006</v>
      </c>
      <c r="MG19">
        <f>data!MG43-MIN(data!$E43:$EQ43)</f>
        <v>47.051000000000002</v>
      </c>
      <c r="MH19">
        <f>data!MH43-MIN(data!$E43:$EQ43)</f>
        <v>46.821000000000005</v>
      </c>
      <c r="MI19">
        <f>data!MI43-MIN(data!$E43:$EQ43)</f>
        <v>47.006</v>
      </c>
      <c r="MJ19">
        <f>data!MJ43-MIN(data!$E43:$EQ43)</f>
        <v>46.795999999999999</v>
      </c>
      <c r="MK19">
        <f>data!MK43-MIN(data!$E43:$EQ43)</f>
        <v>46.806000000000004</v>
      </c>
      <c r="ML19">
        <f>data!ML43-MIN(data!$E43:$EQ43)</f>
        <v>46.917000000000002</v>
      </c>
      <c r="MM19">
        <f>data!MM43-MIN(data!$E43:$EQ43)</f>
        <v>46.962000000000003</v>
      </c>
      <c r="MN19">
        <f>data!MN43-MIN(data!$E43:$EQ43)</f>
        <v>47.03</v>
      </c>
      <c r="MO19">
        <f>data!MO43-MIN(data!$E43:$EQ43)</f>
        <v>46.819000000000003</v>
      </c>
      <c r="MP19">
        <f>data!MP43-MIN(data!$E43:$EQ43)</f>
        <v>47.086000000000006</v>
      </c>
      <c r="MQ19">
        <f>data!MQ43-MIN(data!$E43:$EQ43)</f>
        <v>46.823</v>
      </c>
      <c r="MR19">
        <f>data!MR43-MIN(data!$E43:$EQ43)</f>
        <v>46.72</v>
      </c>
      <c r="MS19">
        <f>data!MS43-MIN(data!$E43:$EQ43)</f>
        <v>46.753</v>
      </c>
      <c r="MT19">
        <f>data!MT43-MIN(data!$E43:$EQ43)</f>
        <v>46.666000000000004</v>
      </c>
      <c r="MU19">
        <f>data!MU43-MIN(data!$E43:$EQ43)</f>
        <v>46.578000000000003</v>
      </c>
      <c r="MV19">
        <f>data!MV43-MIN(data!$E43:$EQ43)</f>
        <v>47.075000000000003</v>
      </c>
      <c r="MW19">
        <f>data!MW43-MIN(data!$E43:$EQ43)</f>
        <v>46.989000000000004</v>
      </c>
      <c r="MX19">
        <f>data!MX43-MIN(data!$E43:$EQ43)</f>
        <v>46.736000000000004</v>
      </c>
      <c r="MY19">
        <f>data!MY43-MIN(data!$E43:$EQ43)</f>
        <v>46.298999999999999</v>
      </c>
      <c r="MZ19">
        <f>data!MZ43-MIN(data!$E43:$EQ43)</f>
        <v>47.124000000000002</v>
      </c>
      <c r="NA19">
        <f>data!NA43-MIN(data!$E43:$EQ43)</f>
        <v>46.687000000000005</v>
      </c>
      <c r="NB19">
        <f>data!NB43-MIN(data!$E43:$EQ43)</f>
        <v>46.835000000000001</v>
      </c>
      <c r="NC19">
        <f>data!NC43-MIN(data!$E43:$EQ43)</f>
        <v>46.646000000000001</v>
      </c>
      <c r="ND19">
        <f>data!ND43-MIN(data!$E43:$EQ43)</f>
        <v>46.562000000000005</v>
      </c>
      <c r="NE19">
        <f>data!NE43-MIN(data!$E43:$EQ43)</f>
        <v>46.927</v>
      </c>
      <c r="NF19">
        <f>data!NF43-MIN(data!$E43:$EQ43)</f>
        <v>46.603000000000002</v>
      </c>
      <c r="NG19">
        <f>data!NG43-MIN(data!$E43:$EQ43)</f>
        <v>46.405999999999999</v>
      </c>
      <c r="NH19">
        <f>data!NH43-MIN(data!$E43:$EQ43)</f>
        <v>46.888000000000005</v>
      </c>
      <c r="NI19">
        <f>data!NI43-MIN(data!$E43:$EQ43)</f>
        <v>46.844999999999999</v>
      </c>
      <c r="NJ19">
        <f>data!NJ43-MIN(data!$E43:$EQ43)</f>
        <v>46.72</v>
      </c>
      <c r="NK19">
        <f>data!NK43-MIN(data!$E43:$EQ43)</f>
        <v>46.648000000000003</v>
      </c>
      <c r="NL19">
        <f>data!NL43-MIN(data!$E43:$EQ43)</f>
        <v>46.538000000000004</v>
      </c>
      <c r="NM19">
        <f>data!NM43-MIN(data!$E43:$EQ43)</f>
        <v>46.623000000000005</v>
      </c>
      <c r="NN19">
        <f>data!NN43-MIN(data!$E43:$EQ43)</f>
        <v>46.349000000000004</v>
      </c>
      <c r="NO19">
        <f>data!NO43-MIN(data!$E43:$EQ43)</f>
        <v>46.616</v>
      </c>
      <c r="NP19">
        <f>data!NP43-MIN(data!$E43:$EQ43)</f>
        <v>46.398000000000003</v>
      </c>
      <c r="NQ19">
        <f>data!NQ43-MIN(data!$E43:$EQ43)</f>
        <v>46.425000000000004</v>
      </c>
      <c r="NR19">
        <f>data!NR43-MIN(data!$E43:$EQ43)</f>
        <v>46.632000000000005</v>
      </c>
      <c r="NS19">
        <f>data!NS43-MIN(data!$E43:$EQ43)</f>
        <v>46.701000000000001</v>
      </c>
      <c r="NT19">
        <f>data!NT43-MIN(data!$E43:$EQ43)</f>
        <v>46.103000000000002</v>
      </c>
      <c r="NU19">
        <f>data!NU43-MIN(data!$E43:$EQ43)</f>
        <v>46.341999999999999</v>
      </c>
      <c r="NV19">
        <f>data!NV43-MIN(data!$E43:$EQ43)</f>
        <v>46.352000000000004</v>
      </c>
      <c r="NW19">
        <f>data!NW43-MIN(data!$E43:$EQ43)</f>
        <v>46.384</v>
      </c>
      <c r="NX19">
        <f>data!NX43-MIN(data!$E43:$EQ43)</f>
        <v>46.405999999999999</v>
      </c>
      <c r="NY19">
        <f>data!NY43-MIN(data!$E43:$EQ43)</f>
        <v>46.325000000000003</v>
      </c>
      <c r="NZ19">
        <f>data!NZ43-MIN(data!$E43:$EQ43)</f>
        <v>46.634</v>
      </c>
      <c r="OA19">
        <f>data!OA43-MIN(data!$E43:$EQ43)</f>
        <v>46.056000000000004</v>
      </c>
      <c r="OB19">
        <f>data!OB43-MIN(data!$E43:$EQ43)</f>
        <v>46.436</v>
      </c>
      <c r="OC19">
        <f>data!OC43-MIN(data!$E43:$EQ43)</f>
        <v>46.426000000000002</v>
      </c>
      <c r="OD19">
        <f>data!OD43-MIN(data!$E43:$EQ43)</f>
        <v>46.267000000000003</v>
      </c>
      <c r="OE19">
        <f>data!OE43-MIN(data!$E43:$EQ43)</f>
        <v>46.478999999999999</v>
      </c>
      <c r="OF19">
        <f>data!OF43-MIN(data!$E43:$EQ43)</f>
        <v>46.254000000000005</v>
      </c>
      <c r="OG19">
        <f>data!OG43-MIN(data!$E43:$EQ43)</f>
        <v>46.371000000000002</v>
      </c>
      <c r="OH19">
        <f>data!OH43-MIN(data!$E43:$EQ43)</f>
        <v>46.328000000000003</v>
      </c>
      <c r="OI19">
        <f>data!OI43-MIN(data!$E43:$EQ43)</f>
        <v>46.295999999999999</v>
      </c>
      <c r="OJ19">
        <f>data!OJ43-MIN(data!$E43:$EQ43)</f>
        <v>46.188000000000002</v>
      </c>
      <c r="OK19">
        <f>data!OK43-MIN(data!$E43:$EQ43)</f>
        <v>46.244</v>
      </c>
      <c r="OL19">
        <f>data!OL43-MIN(data!$E43:$EQ43)</f>
        <v>46.352000000000004</v>
      </c>
      <c r="OM19">
        <f>data!OM43-MIN(data!$E43:$EQ43)</f>
        <v>46.338000000000001</v>
      </c>
      <c r="ON19">
        <f>data!ON43-MIN(data!$E43:$EQ43)</f>
        <v>46.309000000000005</v>
      </c>
      <c r="OO19">
        <f>data!OO43-MIN(data!$E43:$EQ43)</f>
        <v>46.329000000000001</v>
      </c>
      <c r="OP19">
        <f>data!OP43-MIN(data!$E43:$EQ43)</f>
        <v>46.341999999999999</v>
      </c>
      <c r="OQ19">
        <f>data!OQ43-MIN(data!$E43:$EQ43)</f>
        <v>46.295999999999999</v>
      </c>
      <c r="OR19">
        <f>data!OR43-MIN(data!$E43:$EQ43)</f>
        <v>46.231000000000002</v>
      </c>
      <c r="OS19">
        <f>data!OS43-MIN(data!$E43:$EQ43)</f>
        <v>46.423999999999999</v>
      </c>
      <c r="OT19">
        <f>data!OT43-MIN(data!$E43:$EQ43)</f>
        <v>46.295999999999999</v>
      </c>
      <c r="OU19">
        <f>data!OU43-MIN(data!$E43:$EQ43)</f>
        <v>46.329000000000001</v>
      </c>
      <c r="OV19">
        <f>data!OV43-MIN(data!$E43:$EQ43)</f>
        <v>46.042000000000002</v>
      </c>
      <c r="OW19">
        <f>data!OW43-MIN(data!$E43:$EQ43)</f>
        <v>46.141000000000005</v>
      </c>
      <c r="OX19">
        <f>data!OX43-MIN(data!$E43:$EQ43)</f>
        <v>45.873000000000005</v>
      </c>
      <c r="OY19">
        <f>data!OY43-MIN(data!$E43:$EQ43)</f>
        <v>46.062000000000005</v>
      </c>
      <c r="OZ19">
        <f>data!OZ43-MIN(data!$E43:$EQ43)</f>
        <v>46.173999999999999</v>
      </c>
      <c r="PA19">
        <f>data!PA43-MIN(data!$E43:$EQ43)</f>
        <v>46.132000000000005</v>
      </c>
      <c r="PB19">
        <f>data!PB43-MIN(data!$E43:$EQ43)</f>
        <v>46.142000000000003</v>
      </c>
    </row>
    <row r="20" spans="1:418" x14ac:dyDescent="0.25">
      <c r="A20" t="s">
        <v>83</v>
      </c>
      <c r="B20" t="s">
        <v>84</v>
      </c>
      <c r="C20" t="s">
        <v>183</v>
      </c>
      <c r="E20">
        <f>data!E44-MIN(data!$E44:$EQ44)</f>
        <v>41.371000000000002</v>
      </c>
      <c r="F20">
        <f>data!F44-MIN(data!$E44:$EQ44)</f>
        <v>119.661</v>
      </c>
      <c r="G20">
        <f>data!G44-MIN(data!$E44:$EQ44)</f>
        <v>36.790999999999997</v>
      </c>
      <c r="H20">
        <f>data!H44-MIN(data!$E44:$EQ44)</f>
        <v>0</v>
      </c>
      <c r="I20">
        <f>data!I44-MIN(data!$E44:$EQ44)</f>
        <v>0.15199999999999925</v>
      </c>
      <c r="J20">
        <f>data!J44-MIN(data!$E44:$EQ44)</f>
        <v>0.1120000000000001</v>
      </c>
      <c r="K20">
        <f>data!K44-MIN(data!$E44:$EQ44)</f>
        <v>0.36899999999999977</v>
      </c>
      <c r="L20">
        <f>data!L44-MIN(data!$E44:$EQ44)</f>
        <v>0.40199999999999925</v>
      </c>
      <c r="M20">
        <f>data!M44-MIN(data!$E44:$EQ44)</f>
        <v>0.29899999999999949</v>
      </c>
      <c r="N20">
        <f>data!N44-MIN(data!$E44:$EQ44)</f>
        <v>0.54899999999999949</v>
      </c>
      <c r="O20">
        <f>data!O44-MIN(data!$E44:$EQ44)</f>
        <v>0.32899999999999885</v>
      </c>
      <c r="P20">
        <f>data!P44-MIN(data!$E44:$EQ44)</f>
        <v>0.50199999999999889</v>
      </c>
      <c r="Q20">
        <f>data!Q44-MIN(data!$E44:$EQ44)</f>
        <v>0.52500000000000036</v>
      </c>
      <c r="R20">
        <f>data!R44-MIN(data!$E44:$EQ44)</f>
        <v>0.55499999999999972</v>
      </c>
      <c r="S20">
        <f>data!S44-MIN(data!$E44:$EQ44)</f>
        <v>0.63199999999999967</v>
      </c>
      <c r="T20">
        <f>data!T44-MIN(data!$E44:$EQ44)</f>
        <v>0.61899999999999977</v>
      </c>
      <c r="U20">
        <f>data!U44-MIN(data!$E44:$EQ44)</f>
        <v>0.8279999999999994</v>
      </c>
      <c r="V20">
        <f>data!V44-MIN(data!$E44:$EQ44)</f>
        <v>0.77800000000000047</v>
      </c>
      <c r="W20">
        <f>data!W44-MIN(data!$E44:$EQ44)</f>
        <v>0.79800000000000004</v>
      </c>
      <c r="X20">
        <f>data!X44-MIN(data!$E44:$EQ44)</f>
        <v>0.75099999999999945</v>
      </c>
      <c r="Y20">
        <f>data!Y44-MIN(data!$E44:$EQ44)</f>
        <v>0.73099999999999987</v>
      </c>
      <c r="Z20">
        <f>data!Z44-MIN(data!$E44:$EQ44)</f>
        <v>0.90000000000000036</v>
      </c>
      <c r="AA20">
        <f>data!AA44-MIN(data!$E44:$EQ44)</f>
        <v>0.8669999999999991</v>
      </c>
      <c r="AB20">
        <f>data!AB44-MIN(data!$E44:$EQ44)</f>
        <v>0.87399999999999878</v>
      </c>
      <c r="AC20">
        <f>data!AC44-MIN(data!$E44:$EQ44)</f>
        <v>0.93499999999999872</v>
      </c>
      <c r="AD20">
        <f>data!AD44-MIN(data!$E44:$EQ44)</f>
        <v>0.95599999999999952</v>
      </c>
      <c r="AE20">
        <f>data!AE44-MIN(data!$E44:$EQ44)</f>
        <v>0.9659999999999993</v>
      </c>
      <c r="AF20">
        <f>data!AF44-MIN(data!$E44:$EQ44)</f>
        <v>0.9789999999999992</v>
      </c>
      <c r="AG20">
        <f>data!AG44-MIN(data!$E44:$EQ44)</f>
        <v>0.95699999999999896</v>
      </c>
      <c r="AH20">
        <f>data!AH44-MIN(data!$E44:$EQ44)</f>
        <v>1.0670000000000002</v>
      </c>
      <c r="AI20">
        <f>data!AI44-MIN(data!$E44:$EQ44)</f>
        <v>0.99699999999999989</v>
      </c>
      <c r="AJ20">
        <f>data!AJ44-MIN(data!$E44:$EQ44)</f>
        <v>1.113999999999999</v>
      </c>
      <c r="AK20">
        <f>data!AK44-MIN(data!$E44:$EQ44)</f>
        <v>1.1849999999999987</v>
      </c>
      <c r="AL20">
        <f>data!AL44-MIN(data!$E44:$EQ44)</f>
        <v>1.1549999999999994</v>
      </c>
      <c r="AM20">
        <f>data!AM44-MIN(data!$E44:$EQ44)</f>
        <v>1.0839999999999996</v>
      </c>
      <c r="AN20">
        <f>data!AN44-MIN(data!$E44:$EQ44)</f>
        <v>1.1349999999999998</v>
      </c>
      <c r="AO20">
        <f>data!AO44-MIN(data!$E44:$EQ44)</f>
        <v>1.2699999999999996</v>
      </c>
      <c r="AP20">
        <f>data!AP44-MIN(data!$E44:$EQ44)</f>
        <v>1.2850000000000001</v>
      </c>
      <c r="AQ20">
        <f>data!AQ44-MIN(data!$E44:$EQ44)</f>
        <v>1.4299999999999997</v>
      </c>
      <c r="AR20">
        <f>data!AR44-MIN(data!$E44:$EQ44)</f>
        <v>1.5030000000000001</v>
      </c>
      <c r="AS20">
        <f>data!AS44-MIN(data!$E44:$EQ44)</f>
        <v>1.7160000000000011</v>
      </c>
      <c r="AT20">
        <f>data!AT44-MIN(data!$E44:$EQ44)</f>
        <v>1.6179999999999986</v>
      </c>
      <c r="AU20">
        <f>data!AU44-MIN(data!$E44:$EQ44)</f>
        <v>1.7160000000000011</v>
      </c>
      <c r="AV20">
        <f>data!AV44-MIN(data!$E44:$EQ44)</f>
        <v>1.8090000000000011</v>
      </c>
      <c r="AW20">
        <f>data!AW44-MIN(data!$E44:$EQ44)</f>
        <v>1.9789999999999992</v>
      </c>
      <c r="AX20">
        <f>data!AX44-MIN(data!$E44:$EQ44)</f>
        <v>2.1400000000000006</v>
      </c>
      <c r="AY20">
        <f>data!AY44-MIN(data!$E44:$EQ44)</f>
        <v>2.2059999999999995</v>
      </c>
      <c r="AZ20">
        <f>data!AZ44-MIN(data!$E44:$EQ44)</f>
        <v>2.3230000000000004</v>
      </c>
      <c r="BA20">
        <f>data!BA44-MIN(data!$E44:$EQ44)</f>
        <v>2.4160000000000004</v>
      </c>
      <c r="BB20">
        <f>data!BB44-MIN(data!$E44:$EQ44)</f>
        <v>2.7429999999999986</v>
      </c>
      <c r="BC20">
        <f>data!BC44-MIN(data!$E44:$EQ44)</f>
        <v>2.8939999999999984</v>
      </c>
      <c r="BD20">
        <f>data!BD44-MIN(data!$E44:$EQ44)</f>
        <v>3.1859999999999999</v>
      </c>
      <c r="BE20">
        <f>data!BE44-MIN(data!$E44:$EQ44)</f>
        <v>3.5150000000000006</v>
      </c>
      <c r="BF20">
        <f>data!BF44-MIN(data!$E44:$EQ44)</f>
        <v>3.75</v>
      </c>
      <c r="BG20">
        <f>data!BG44-MIN(data!$E44:$EQ44)</f>
        <v>4.1409999999999982</v>
      </c>
      <c r="BH20">
        <f>data!BH44-MIN(data!$E44:$EQ44)</f>
        <v>4.2719999999999985</v>
      </c>
      <c r="BI20">
        <f>data!BI44-MIN(data!$E44:$EQ44)</f>
        <v>4.6439999999999984</v>
      </c>
      <c r="BJ20">
        <f>data!BJ44-MIN(data!$E44:$EQ44)</f>
        <v>5.3539999999999992</v>
      </c>
      <c r="BK20">
        <f>data!BK44-MIN(data!$E44:$EQ44)</f>
        <v>5.4510000000000005</v>
      </c>
      <c r="BL20">
        <f>data!BL44-MIN(data!$E44:$EQ44)</f>
        <v>5.9579999999999984</v>
      </c>
      <c r="BM20">
        <f>data!BM44-MIN(data!$E44:$EQ44)</f>
        <v>6.2839999999999989</v>
      </c>
      <c r="BN20">
        <f>data!BN44-MIN(data!$E44:$EQ44)</f>
        <v>6.7160000000000011</v>
      </c>
      <c r="BO20">
        <f>data!BO44-MIN(data!$E44:$EQ44)</f>
        <v>7.3589999999999982</v>
      </c>
      <c r="BP20">
        <f>data!BP44-MIN(data!$E44:$EQ44)</f>
        <v>7.93</v>
      </c>
      <c r="BQ20">
        <f>data!BQ44-MIN(data!$E44:$EQ44)</f>
        <v>8.3019999999999996</v>
      </c>
      <c r="BR20">
        <f>data!BR44-MIN(data!$E44:$EQ44)</f>
        <v>8.791999999999998</v>
      </c>
      <c r="BS20">
        <f>data!BS44-MIN(data!$E44:$EQ44)</f>
        <v>9.3179999999999978</v>
      </c>
      <c r="BT20">
        <f>data!BT44-MIN(data!$E44:$EQ44)</f>
        <v>10.027000000000001</v>
      </c>
      <c r="BU20">
        <f>data!BU44-MIN(data!$E44:$EQ44)</f>
        <v>10.853999999999999</v>
      </c>
      <c r="BV20">
        <f>data!BV44-MIN(data!$E44:$EQ44)</f>
        <v>11.634</v>
      </c>
      <c r="BW20">
        <f>data!BW44-MIN(data!$E44:$EQ44)</f>
        <v>12.407</v>
      </c>
      <c r="BX20">
        <f>data!BX44-MIN(data!$E44:$EQ44)</f>
        <v>12.937999999999999</v>
      </c>
      <c r="BY20">
        <f>data!BY44-MIN(data!$E44:$EQ44)</f>
        <v>13.291</v>
      </c>
      <c r="BZ20">
        <f>data!BZ44-MIN(data!$E44:$EQ44)</f>
        <v>14.404</v>
      </c>
      <c r="CA20">
        <f>data!CA44-MIN(data!$E44:$EQ44)</f>
        <v>14.597999999999999</v>
      </c>
      <c r="CB20">
        <f>data!CB44-MIN(data!$E44:$EQ44)</f>
        <v>15.702999999999999</v>
      </c>
      <c r="CC20">
        <f>data!CC44-MIN(data!$E44:$EQ44)</f>
        <v>16.516999999999999</v>
      </c>
      <c r="CD20">
        <f>data!CD44-MIN(data!$E44:$EQ44)</f>
        <v>17.616999999999997</v>
      </c>
      <c r="CE20">
        <f>data!CE44-MIN(data!$E44:$EQ44)</f>
        <v>17.161000000000001</v>
      </c>
      <c r="CF20">
        <f>data!CF44-MIN(data!$E44:$EQ44)</f>
        <v>17.759999999999998</v>
      </c>
      <c r="CG20">
        <f>data!CG44-MIN(data!$E44:$EQ44)</f>
        <v>18.920999999999999</v>
      </c>
      <c r="CH20">
        <f>data!CH44-MIN(data!$E44:$EQ44)</f>
        <v>19.128</v>
      </c>
      <c r="CI20">
        <f>data!CI44-MIN(data!$E44:$EQ44)</f>
        <v>19.631</v>
      </c>
      <c r="CJ20">
        <f>data!CJ44-MIN(data!$E44:$EQ44)</f>
        <v>19.854999999999997</v>
      </c>
      <c r="CK20">
        <f>data!CK44-MIN(data!$E44:$EQ44)</f>
        <v>20.500999999999998</v>
      </c>
      <c r="CL20">
        <f>data!CL44-MIN(data!$E44:$EQ44)</f>
        <v>20.078000000000003</v>
      </c>
      <c r="CM20">
        <f>data!CM44-MIN(data!$E44:$EQ44)</f>
        <v>21.357999999999997</v>
      </c>
      <c r="CN20">
        <f>data!CN44-MIN(data!$E44:$EQ44)</f>
        <v>20.256999999999998</v>
      </c>
      <c r="CO20">
        <f>data!CO44-MIN(data!$E44:$EQ44)</f>
        <v>20.851999999999997</v>
      </c>
      <c r="CP20">
        <f>data!CP44-MIN(data!$E44:$EQ44)</f>
        <v>20.271999999999998</v>
      </c>
      <c r="CQ20">
        <f>data!CQ44-MIN(data!$E44:$EQ44)</f>
        <v>20.640999999999998</v>
      </c>
      <c r="CR20">
        <f>data!CR44-MIN(data!$E44:$EQ44)</f>
        <v>20.706000000000003</v>
      </c>
      <c r="CS20">
        <f>data!CS44-MIN(data!$E44:$EQ44)</f>
        <v>19.924999999999997</v>
      </c>
      <c r="CT20">
        <f>data!CT44-MIN(data!$E44:$EQ44)</f>
        <v>21.140999999999998</v>
      </c>
      <c r="CU20">
        <f>data!CU44-MIN(data!$E44:$EQ44)</f>
        <v>20.451000000000001</v>
      </c>
      <c r="CV20">
        <f>data!CV44-MIN(data!$E44:$EQ44)</f>
        <v>20.957999999999998</v>
      </c>
      <c r="CW20">
        <f>data!CW44-MIN(data!$E44:$EQ44)</f>
        <v>20.749000000000002</v>
      </c>
      <c r="CX20">
        <f>data!CX44-MIN(data!$E44:$EQ44)</f>
        <v>20.796999999999997</v>
      </c>
      <c r="CY20">
        <f>data!CY44-MIN(data!$E44:$EQ44)</f>
        <v>20.329999999999998</v>
      </c>
      <c r="CZ20">
        <f>data!CZ44-MIN(data!$E44:$EQ44)</f>
        <v>20.61</v>
      </c>
      <c r="DA20">
        <f>data!DA44-MIN(data!$E44:$EQ44)</f>
        <v>20.588000000000001</v>
      </c>
      <c r="DB20">
        <f>data!DB44-MIN(data!$E44:$EQ44)</f>
        <v>20.299999999999997</v>
      </c>
      <c r="DC20">
        <f>data!DC44-MIN(data!$E44:$EQ44)</f>
        <v>19.685000000000002</v>
      </c>
      <c r="DD20">
        <f>data!DD44-MIN(data!$E44:$EQ44)</f>
        <v>19.677</v>
      </c>
      <c r="DE20">
        <f>data!DE44-MIN(data!$E44:$EQ44)</f>
        <v>20.177999999999997</v>
      </c>
      <c r="DF20">
        <f>data!DF44-MIN(data!$E44:$EQ44)</f>
        <v>20.177</v>
      </c>
      <c r="DG20">
        <f>data!DG44-MIN(data!$E44:$EQ44)</f>
        <v>20.633000000000003</v>
      </c>
      <c r="DH20">
        <f>data!DH44-MIN(data!$E44:$EQ44)</f>
        <v>20.124000000000002</v>
      </c>
      <c r="DI20">
        <f>data!DI44-MIN(data!$E44:$EQ44)</f>
        <v>19.802</v>
      </c>
      <c r="DJ20">
        <f>data!DJ44-MIN(data!$E44:$EQ44)</f>
        <v>20.647999999999996</v>
      </c>
      <c r="DK20">
        <f>data!DK44-MIN(data!$E44:$EQ44)</f>
        <v>19.567</v>
      </c>
      <c r="DL20">
        <f>data!DL44-MIN(data!$E44:$EQ44)</f>
        <v>20.201999999999998</v>
      </c>
      <c r="DM20">
        <f>data!DM44-MIN(data!$E44:$EQ44)</f>
        <v>19.771000000000001</v>
      </c>
      <c r="DN20">
        <f>data!DN44-MIN(data!$E44:$EQ44)</f>
        <v>19.464999999999996</v>
      </c>
      <c r="DO20">
        <f>data!DO44-MIN(data!$E44:$EQ44)</f>
        <v>19.448999999999998</v>
      </c>
      <c r="DP20">
        <f>data!DP44-MIN(data!$E44:$EQ44)</f>
        <v>19.622</v>
      </c>
      <c r="DQ20">
        <f>data!DQ44-MIN(data!$E44:$EQ44)</f>
        <v>19.589999999999996</v>
      </c>
      <c r="DR20">
        <f>data!DR44-MIN(data!$E44:$EQ44)</f>
        <v>19.731999999999999</v>
      </c>
      <c r="DS20">
        <f>data!DS44-MIN(data!$E44:$EQ44)</f>
        <v>20.109000000000002</v>
      </c>
      <c r="DT20">
        <f>data!DT44-MIN(data!$E44:$EQ44)</f>
        <v>19.668999999999997</v>
      </c>
      <c r="DU20">
        <f>data!DU44-MIN(data!$E44:$EQ44)</f>
        <v>19.542999999999999</v>
      </c>
      <c r="DV20">
        <f>data!DV44-MIN(data!$E44:$EQ44)</f>
        <v>19.479999999999997</v>
      </c>
      <c r="DW20">
        <f>data!DW44-MIN(data!$E44:$EQ44)</f>
        <v>19.756</v>
      </c>
      <c r="DX20">
        <f>data!DX44-MIN(data!$E44:$EQ44)</f>
        <v>19.582000000000001</v>
      </c>
      <c r="DY20">
        <f>data!DY44-MIN(data!$E44:$EQ44)</f>
        <v>18.999000000000002</v>
      </c>
      <c r="DZ20">
        <f>data!DZ44-MIN(data!$E44:$EQ44)</f>
        <v>19.336999999999996</v>
      </c>
      <c r="EA20">
        <f>data!EA44-MIN(data!$E44:$EQ44)</f>
        <v>19.274000000000001</v>
      </c>
      <c r="EB20">
        <f>data!EB44-MIN(data!$E44:$EQ44)</f>
        <v>19.432000000000002</v>
      </c>
      <c r="EC20">
        <f>data!EC44-MIN(data!$E44:$EQ44)</f>
        <v>19.329000000000001</v>
      </c>
      <c r="ED20">
        <f>data!ED44-MIN(data!$E44:$EQ44)</f>
        <v>19.21</v>
      </c>
      <c r="EE20">
        <f>data!EE44-MIN(data!$E44:$EQ44)</f>
        <v>18.875999999999998</v>
      </c>
      <c r="EF20">
        <f>data!EF44-MIN(data!$E44:$EQ44)</f>
        <v>19.311999999999998</v>
      </c>
      <c r="EG20">
        <f>data!EG44-MIN(data!$E44:$EQ44)</f>
        <v>19.256999999999998</v>
      </c>
      <c r="EH20">
        <f>data!EH44-MIN(data!$E44:$EQ44)</f>
        <v>18.883000000000003</v>
      </c>
      <c r="EI20">
        <f>data!EI44-MIN(data!$E44:$EQ44)</f>
        <v>18.642000000000003</v>
      </c>
      <c r="EJ20">
        <f>data!EJ44-MIN(data!$E44:$EQ44)</f>
        <v>18.753</v>
      </c>
      <c r="EK20">
        <f>data!EK44-MIN(data!$E44:$EQ44)</f>
        <v>19.103000000000002</v>
      </c>
      <c r="EL20">
        <f>data!EL44-MIN(data!$E44:$EQ44)</f>
        <v>19.037999999999997</v>
      </c>
      <c r="EM20">
        <f>data!EM44-MIN(data!$E44:$EQ44)</f>
        <v>19.357999999999997</v>
      </c>
      <c r="EN20">
        <f>data!EN44-MIN(data!$E44:$EQ44)</f>
        <v>19.518000000000001</v>
      </c>
      <c r="EO20">
        <f>data!EO44-MIN(data!$E44:$EQ44)</f>
        <v>18.634</v>
      </c>
      <c r="EP20">
        <f>data!EP44-MIN(data!$E44:$EQ44)</f>
        <v>19.741</v>
      </c>
      <c r="EQ20">
        <f>data!EQ44-MIN(data!$E44:$EQ44)</f>
        <v>19.381</v>
      </c>
      <c r="ER20">
        <f>data!ER44-MIN(data!$E44:$EQ44)</f>
        <v>18.828000000000003</v>
      </c>
      <c r="ES20">
        <f>data!ES44-MIN(data!$E44:$EQ44)</f>
        <v>19.107999999999997</v>
      </c>
      <c r="ET20">
        <f>data!ET44-MIN(data!$E44:$EQ44)</f>
        <v>18.713999999999999</v>
      </c>
      <c r="EU20">
        <f>data!EU44-MIN(data!$E44:$EQ44)</f>
        <v>19.161999999999999</v>
      </c>
      <c r="EV20">
        <f>data!EV44-MIN(data!$E44:$EQ44)</f>
        <v>18.710999999999999</v>
      </c>
      <c r="EW20">
        <f>data!EW44-MIN(data!$E44:$EQ44)</f>
        <v>19.217999999999996</v>
      </c>
      <c r="EX20">
        <f>data!EX44-MIN(data!$E44:$EQ44)</f>
        <v>19.008000000000003</v>
      </c>
      <c r="EY20">
        <f>data!EY44-MIN(data!$E44:$EQ44)</f>
        <v>18.935000000000002</v>
      </c>
      <c r="EZ20">
        <f>data!EZ44-MIN(data!$E44:$EQ44)</f>
        <v>18.725000000000001</v>
      </c>
      <c r="FA20">
        <f>data!FA44-MIN(data!$E44:$EQ44)</f>
        <v>18.966000000000001</v>
      </c>
      <c r="FB20">
        <f>data!FB44-MIN(data!$E44:$EQ44)</f>
        <v>18.853000000000002</v>
      </c>
      <c r="FC20">
        <f>data!FC44-MIN(data!$E44:$EQ44)</f>
        <v>18.764000000000003</v>
      </c>
      <c r="FD20">
        <f>data!FD44-MIN(data!$E44:$EQ44)</f>
        <v>19.506999999999998</v>
      </c>
      <c r="FE20">
        <f>data!FE44-MIN(data!$E44:$EQ44)</f>
        <v>18.988</v>
      </c>
      <c r="FF20">
        <f>data!FF44-MIN(data!$E44:$EQ44)</f>
        <v>19.067</v>
      </c>
      <c r="FG20">
        <f>data!FG44-MIN(data!$E44:$EQ44)</f>
        <v>19.301000000000002</v>
      </c>
      <c r="FH20">
        <f>data!FH44-MIN(data!$E44:$EQ44)</f>
        <v>19.512999999999998</v>
      </c>
      <c r="FI20">
        <f>data!FI44-MIN(data!$E44:$EQ44)</f>
        <v>19.066000000000003</v>
      </c>
      <c r="FJ20">
        <f>data!FJ44-MIN(data!$E44:$EQ44)</f>
        <v>19.280999999999999</v>
      </c>
      <c r="FK20">
        <f>data!FK44-MIN(data!$E44:$EQ44)</f>
        <v>19.726999999999997</v>
      </c>
      <c r="FL20">
        <f>data!FL44-MIN(data!$E44:$EQ44)</f>
        <v>19.536000000000001</v>
      </c>
      <c r="FM20">
        <f>data!FM44-MIN(data!$E44:$EQ44)</f>
        <v>19.659999999999997</v>
      </c>
      <c r="FN20">
        <f>data!FN44-MIN(data!$E44:$EQ44)</f>
        <v>19.463000000000001</v>
      </c>
      <c r="FO20">
        <f>data!FO44-MIN(data!$E44:$EQ44)</f>
        <v>19.701999999999998</v>
      </c>
      <c r="FP20">
        <f>data!FP44-MIN(data!$E44:$EQ44)</f>
        <v>19.759999999999998</v>
      </c>
      <c r="FQ20">
        <f>data!FQ44-MIN(data!$E44:$EQ44)</f>
        <v>20.024000000000001</v>
      </c>
      <c r="FR20">
        <f>data!FR44-MIN(data!$E44:$EQ44)</f>
        <v>20.009</v>
      </c>
      <c r="FS20">
        <f>data!FS44-MIN(data!$E44:$EQ44)</f>
        <v>20.494999999999997</v>
      </c>
      <c r="FT20">
        <f>data!FT44-MIN(data!$E44:$EQ44)</f>
        <v>20.371000000000002</v>
      </c>
      <c r="FU20">
        <f>data!FU44-MIN(data!$E44:$EQ44)</f>
        <v>20.155000000000001</v>
      </c>
      <c r="FV20">
        <f>data!FV44-MIN(data!$E44:$EQ44)</f>
        <v>20.542999999999999</v>
      </c>
      <c r="FW20">
        <f>data!FW44-MIN(data!$E44:$EQ44)</f>
        <v>20.545000000000002</v>
      </c>
      <c r="FX20">
        <f>data!FX44-MIN(data!$E44:$EQ44)</f>
        <v>20.454000000000001</v>
      </c>
      <c r="FY20">
        <f>data!FY44-MIN(data!$E44:$EQ44)</f>
        <v>20.759999999999998</v>
      </c>
      <c r="FZ20">
        <f>data!FZ44-MIN(data!$E44:$EQ44)</f>
        <v>20.71</v>
      </c>
      <c r="GA20">
        <f>data!GA44-MIN(data!$E44:$EQ44)</f>
        <v>20.759999999999998</v>
      </c>
      <c r="GB20">
        <f>data!GB44-MIN(data!$E44:$EQ44)</f>
        <v>20.719000000000001</v>
      </c>
      <c r="GC20">
        <f>data!GC44-MIN(data!$E44:$EQ44)</f>
        <v>21.142000000000003</v>
      </c>
      <c r="GD20">
        <f>data!GD44-MIN(data!$E44:$EQ44)</f>
        <v>21.238999999999997</v>
      </c>
      <c r="GE20">
        <f>data!GE44-MIN(data!$E44:$EQ44)</f>
        <v>21.518000000000001</v>
      </c>
      <c r="GF20">
        <f>data!GF44-MIN(data!$E44:$EQ44)</f>
        <v>21.228000000000002</v>
      </c>
      <c r="GG20">
        <f>data!GG44-MIN(data!$E44:$EQ44)</f>
        <v>21.342999999999996</v>
      </c>
      <c r="GH20">
        <f>data!GH44-MIN(data!$E44:$EQ44)</f>
        <v>21.301000000000002</v>
      </c>
      <c r="GI20">
        <f>data!GI44-MIN(data!$E44:$EQ44)</f>
        <v>21.613</v>
      </c>
      <c r="GJ20">
        <f>data!GJ44-MIN(data!$E44:$EQ44)</f>
        <v>21.578000000000003</v>
      </c>
      <c r="GK20">
        <f>data!GK44-MIN(data!$E44:$EQ44)</f>
        <v>21.613</v>
      </c>
      <c r="GL20">
        <f>data!GL44-MIN(data!$E44:$EQ44)</f>
        <v>21.869999999999997</v>
      </c>
      <c r="GM20">
        <f>data!GM44-MIN(data!$E44:$EQ44)</f>
        <v>21.781999999999996</v>
      </c>
      <c r="GN20">
        <f>data!GN44-MIN(data!$E44:$EQ44)</f>
        <v>22.395000000000003</v>
      </c>
      <c r="GO20">
        <f>data!GO44-MIN(data!$E44:$EQ44)</f>
        <v>22.319000000000003</v>
      </c>
      <c r="GP20">
        <f>data!GP44-MIN(data!$E44:$EQ44)</f>
        <v>22.152000000000001</v>
      </c>
      <c r="GQ20">
        <f>data!GQ44-MIN(data!$E44:$EQ44)</f>
        <v>22.679000000000002</v>
      </c>
      <c r="GR20">
        <f>data!GR44-MIN(data!$E44:$EQ44)</f>
        <v>22.673999999999999</v>
      </c>
      <c r="GS20">
        <f>data!GS44-MIN(data!$E44:$EQ44)</f>
        <v>22.737000000000002</v>
      </c>
      <c r="GT20">
        <f>data!GT44-MIN(data!$E44:$EQ44)</f>
        <v>23.113999999999997</v>
      </c>
      <c r="GU20">
        <f>data!GU44-MIN(data!$E44:$EQ44)</f>
        <v>22.871000000000002</v>
      </c>
      <c r="GV20">
        <f>data!GV44-MIN(data!$E44:$EQ44)</f>
        <v>22.625999999999998</v>
      </c>
      <c r="GW20">
        <f>data!GW44-MIN(data!$E44:$EQ44)</f>
        <v>23.101999999999997</v>
      </c>
      <c r="GX20">
        <f>data!GX44-MIN(data!$E44:$EQ44)</f>
        <v>22.850999999999999</v>
      </c>
      <c r="GY20">
        <f>data!GY44-MIN(data!$E44:$EQ44)</f>
        <v>23.613</v>
      </c>
      <c r="GZ20">
        <f>data!GZ44-MIN(data!$E44:$EQ44)</f>
        <v>23.057000000000002</v>
      </c>
      <c r="HA20">
        <f>data!HA44-MIN(data!$E44:$EQ44)</f>
        <v>23.329000000000001</v>
      </c>
      <c r="HB20">
        <f>data!HB44-MIN(data!$E44:$EQ44)</f>
        <v>23.58</v>
      </c>
      <c r="HC20">
        <f>data!HC44-MIN(data!$E44:$EQ44)</f>
        <v>23.868000000000002</v>
      </c>
      <c r="HD20">
        <f>data!HD44-MIN(data!$E44:$EQ44)</f>
        <v>24.094999999999999</v>
      </c>
      <c r="HE20">
        <f>data!HE44-MIN(data!$E44:$EQ44)</f>
        <v>23.771000000000001</v>
      </c>
      <c r="HF20">
        <f>data!HF44-MIN(data!$E44:$EQ44)</f>
        <v>23.79</v>
      </c>
      <c r="HG20">
        <f>data!HG44-MIN(data!$E44:$EQ44)</f>
        <v>23.808999999999997</v>
      </c>
      <c r="HH20">
        <f>data!HH44-MIN(data!$E44:$EQ44)</f>
        <v>24.625999999999998</v>
      </c>
      <c r="HI20">
        <f>data!HI44-MIN(data!$E44:$EQ44)</f>
        <v>25.177</v>
      </c>
      <c r="HJ20">
        <f>data!HJ44-MIN(data!$E44:$EQ44)</f>
        <v>24.884999999999998</v>
      </c>
      <c r="HK20">
        <f>data!HK44-MIN(data!$E44:$EQ44)</f>
        <v>25.119999999999997</v>
      </c>
      <c r="HL20">
        <f>data!HL44-MIN(data!$E44:$EQ44)</f>
        <v>25.119999999999997</v>
      </c>
      <c r="HM20">
        <f>data!HM44-MIN(data!$E44:$EQ44)</f>
        <v>25.397999999999996</v>
      </c>
      <c r="HN20">
        <f>data!HN44-MIN(data!$E44:$EQ44)</f>
        <v>25.189999999999998</v>
      </c>
      <c r="HO20">
        <f>data!HO44-MIN(data!$E44:$EQ44)</f>
        <v>25.804000000000002</v>
      </c>
      <c r="HP20">
        <f>data!HP44-MIN(data!$E44:$EQ44)</f>
        <v>26.238</v>
      </c>
      <c r="HQ20">
        <f>data!HQ44-MIN(data!$E44:$EQ44)</f>
        <v>26.228000000000002</v>
      </c>
      <c r="HR20">
        <f>data!HR44-MIN(data!$E44:$EQ44)</f>
        <v>26.188000000000002</v>
      </c>
      <c r="HS20">
        <f>data!HS44-MIN(data!$E44:$EQ44)</f>
        <v>26.424999999999997</v>
      </c>
      <c r="HT20">
        <f>data!HT44-MIN(data!$E44:$EQ44)</f>
        <v>26.582999999999998</v>
      </c>
      <c r="HU20">
        <f>data!HU44-MIN(data!$E44:$EQ44)</f>
        <v>26.655999999999999</v>
      </c>
      <c r="HV20">
        <f>data!HV44-MIN(data!$E44:$EQ44)</f>
        <v>27.116</v>
      </c>
      <c r="HW20">
        <f>data!HW44-MIN(data!$E44:$EQ44)</f>
        <v>27.284999999999997</v>
      </c>
      <c r="HX20">
        <f>data!HX44-MIN(data!$E44:$EQ44)</f>
        <v>27.835999999999999</v>
      </c>
      <c r="HY20">
        <f>data!HY44-MIN(data!$E44:$EQ44)</f>
        <v>27.442</v>
      </c>
      <c r="HZ20">
        <f>data!HZ44-MIN(data!$E44:$EQ44)</f>
        <v>27.642000000000003</v>
      </c>
      <c r="IA20">
        <f>data!IA44-MIN(data!$E44:$EQ44)</f>
        <v>28.171999999999997</v>
      </c>
      <c r="IB20">
        <f>data!IB44-MIN(data!$E44:$EQ44)</f>
        <v>28.11</v>
      </c>
      <c r="IC20">
        <f>data!IC44-MIN(data!$E44:$EQ44)</f>
        <v>28.447000000000003</v>
      </c>
      <c r="ID20">
        <f>data!ID44-MIN(data!$E44:$EQ44)</f>
        <v>28.311</v>
      </c>
      <c r="IE20">
        <f>data!IE44-MIN(data!$E44:$EQ44)</f>
        <v>28.872999999999998</v>
      </c>
      <c r="IF20">
        <f>data!IF44-MIN(data!$E44:$EQ44)</f>
        <v>28.525999999999996</v>
      </c>
      <c r="IG20">
        <f>data!IG44-MIN(data!$E44:$EQ44)</f>
        <v>29.344000000000001</v>
      </c>
      <c r="IH20">
        <f>data!IH44-MIN(data!$E44:$EQ44)</f>
        <v>29.125</v>
      </c>
      <c r="II20">
        <f>data!II44-MIN(data!$E44:$EQ44)</f>
        <v>29.063000000000002</v>
      </c>
      <c r="IJ20">
        <f>data!IJ44-MIN(data!$E44:$EQ44)</f>
        <v>29.847000000000001</v>
      </c>
      <c r="IK20">
        <f>data!IK44-MIN(data!$E44:$EQ44)</f>
        <v>29.945</v>
      </c>
      <c r="IL20">
        <f>data!IL44-MIN(data!$E44:$EQ44)</f>
        <v>29.652000000000001</v>
      </c>
      <c r="IM20">
        <f>data!IM44-MIN(data!$E44:$EQ44)</f>
        <v>29.951000000000001</v>
      </c>
      <c r="IN20">
        <f>data!IN44-MIN(data!$E44:$EQ44)</f>
        <v>30.200000000000003</v>
      </c>
      <c r="IO20">
        <f>data!IO44-MIN(data!$E44:$EQ44)</f>
        <v>30.235999999999997</v>
      </c>
      <c r="IP20">
        <f>data!IP44-MIN(data!$E44:$EQ44)</f>
        <v>30.603999999999999</v>
      </c>
      <c r="IQ20">
        <f>data!IQ44-MIN(data!$E44:$EQ44)</f>
        <v>30.887</v>
      </c>
      <c r="IR20">
        <f>data!IR44-MIN(data!$E44:$EQ44)</f>
        <v>30.854999999999997</v>
      </c>
      <c r="IS20">
        <f>data!IS44-MIN(data!$E44:$EQ44)</f>
        <v>31.049999999999997</v>
      </c>
      <c r="IT20">
        <f>data!IT44-MIN(data!$E44:$EQ44)</f>
        <v>30.625999999999998</v>
      </c>
      <c r="IU20">
        <f>data!IU44-MIN(data!$E44:$EQ44)</f>
        <v>31.049999999999997</v>
      </c>
      <c r="IV20">
        <f>data!IV44-MIN(data!$E44:$EQ44)</f>
        <v>31.223999999999997</v>
      </c>
      <c r="IW20">
        <f>data!IW44-MIN(data!$E44:$EQ44)</f>
        <v>31.061</v>
      </c>
      <c r="IX20">
        <f>data!IX44-MIN(data!$E44:$EQ44)</f>
        <v>31.246000000000002</v>
      </c>
      <c r="IY20">
        <f>data!IY44-MIN(data!$E44:$EQ44)</f>
        <v>31.616999999999997</v>
      </c>
      <c r="IZ20">
        <f>data!IZ44-MIN(data!$E44:$EQ44)</f>
        <v>31.802</v>
      </c>
      <c r="JA20">
        <f>data!JA44-MIN(data!$E44:$EQ44)</f>
        <v>31.670999999999999</v>
      </c>
      <c r="JB20">
        <f>data!JB44-MIN(data!$E44:$EQ44)</f>
        <v>32.326000000000001</v>
      </c>
      <c r="JC20">
        <f>data!JC44-MIN(data!$E44:$EQ44)</f>
        <v>31.835999999999999</v>
      </c>
      <c r="JD20">
        <f>data!JD44-MIN(data!$E44:$EQ44)</f>
        <v>32.24</v>
      </c>
      <c r="JE20">
        <f>data!JE44-MIN(data!$E44:$EQ44)</f>
        <v>33.015999999999998</v>
      </c>
      <c r="JF20">
        <f>data!JF44-MIN(data!$E44:$EQ44)</f>
        <v>32.228000000000002</v>
      </c>
      <c r="JG20">
        <f>data!JG44-MIN(data!$E44:$EQ44)</f>
        <v>32.142000000000003</v>
      </c>
      <c r="JH20">
        <f>data!JH44-MIN(data!$E44:$EQ44)</f>
        <v>32.176000000000002</v>
      </c>
      <c r="JI20">
        <f>data!JI44-MIN(data!$E44:$EQ44)</f>
        <v>32.536000000000001</v>
      </c>
      <c r="JJ20">
        <f>data!JJ44-MIN(data!$E44:$EQ44)</f>
        <v>32.351999999999997</v>
      </c>
      <c r="JK20">
        <f>data!JK44-MIN(data!$E44:$EQ44)</f>
        <v>32.386000000000003</v>
      </c>
      <c r="JL20">
        <f>data!JL44-MIN(data!$E44:$EQ44)</f>
        <v>32.539000000000001</v>
      </c>
      <c r="JM20">
        <f>data!JM44-MIN(data!$E44:$EQ44)</f>
        <v>32.606999999999999</v>
      </c>
      <c r="JN20">
        <f>data!JN44-MIN(data!$E44:$EQ44)</f>
        <v>32.552999999999997</v>
      </c>
      <c r="JO20">
        <f>data!JO44-MIN(data!$E44:$EQ44)</f>
        <v>32.850999999999999</v>
      </c>
      <c r="JP20">
        <f>data!JP44-MIN(data!$E44:$EQ44)</f>
        <v>32.676000000000002</v>
      </c>
      <c r="JQ20">
        <f>data!JQ44-MIN(data!$E44:$EQ44)</f>
        <v>33.112000000000002</v>
      </c>
      <c r="JR20">
        <f>data!JR44-MIN(data!$E44:$EQ44)</f>
        <v>32.854999999999997</v>
      </c>
      <c r="JS20">
        <f>data!JS44-MIN(data!$E44:$EQ44)</f>
        <v>32.717999999999996</v>
      </c>
      <c r="JT20">
        <f>data!JT44-MIN(data!$E44:$EQ44)</f>
        <v>33.472999999999999</v>
      </c>
      <c r="JU20">
        <f>data!JU44-MIN(data!$E44:$EQ44)</f>
        <v>33.185000000000002</v>
      </c>
      <c r="JV20">
        <f>data!JV44-MIN(data!$E44:$EQ44)</f>
        <v>33.764000000000003</v>
      </c>
      <c r="JW20">
        <f>data!JW44-MIN(data!$E44:$EQ44)</f>
        <v>33.036999999999999</v>
      </c>
      <c r="JX20">
        <f>data!JX44-MIN(data!$E44:$EQ44)</f>
        <v>33.167999999999999</v>
      </c>
      <c r="JY20">
        <f>data!JY44-MIN(data!$E44:$EQ44)</f>
        <v>33.235999999999997</v>
      </c>
      <c r="JZ20">
        <f>data!JZ44-MIN(data!$E44:$EQ44)</f>
        <v>32.792000000000002</v>
      </c>
      <c r="KA20">
        <f>data!KA44-MIN(data!$E44:$EQ44)</f>
        <v>32.996000000000002</v>
      </c>
      <c r="KB20">
        <f>data!KB44-MIN(data!$E44:$EQ44)</f>
        <v>33.704000000000001</v>
      </c>
      <c r="KC20">
        <f>data!KC44-MIN(data!$E44:$EQ44)</f>
        <v>32.576000000000001</v>
      </c>
      <c r="KD20">
        <f>data!KD44-MIN(data!$E44:$EQ44)</f>
        <v>33.457999999999998</v>
      </c>
      <c r="KE20">
        <f>data!KE44-MIN(data!$E44:$EQ44)</f>
        <v>33.741</v>
      </c>
      <c r="KF20">
        <f>data!KF44-MIN(data!$E44:$EQ44)</f>
        <v>33.896999999999998</v>
      </c>
      <c r="KG20">
        <f>data!KG44-MIN(data!$E44:$EQ44)</f>
        <v>33.247</v>
      </c>
      <c r="KH20">
        <f>data!KH44-MIN(data!$E44:$EQ44)</f>
        <v>33.295999999999999</v>
      </c>
      <c r="KI20">
        <f>data!KI44-MIN(data!$E44:$EQ44)</f>
        <v>33.575000000000003</v>
      </c>
      <c r="KJ20">
        <f>data!KJ44-MIN(data!$E44:$EQ44)</f>
        <v>33.476999999999997</v>
      </c>
      <c r="KK20">
        <f>data!KK44-MIN(data!$E44:$EQ44)</f>
        <v>33.475000000000001</v>
      </c>
      <c r="KL20">
        <f>data!KL44-MIN(data!$E44:$EQ44)</f>
        <v>33.424999999999997</v>
      </c>
      <c r="KM20">
        <f>data!KM44-MIN(data!$E44:$EQ44)</f>
        <v>33.972999999999999</v>
      </c>
      <c r="KN20">
        <f>data!KN44-MIN(data!$E44:$EQ44)</f>
        <v>33.738999999999997</v>
      </c>
      <c r="KO20">
        <f>data!KO44-MIN(data!$E44:$EQ44)</f>
        <v>33.497999999999998</v>
      </c>
      <c r="KP20">
        <f>data!KP44-MIN(data!$E44:$EQ44)</f>
        <v>33.533000000000001</v>
      </c>
      <c r="KQ20">
        <f>data!KQ44-MIN(data!$E44:$EQ44)</f>
        <v>33.545000000000002</v>
      </c>
      <c r="KR20">
        <f>data!KR44-MIN(data!$E44:$EQ44)</f>
        <v>33.409999999999997</v>
      </c>
      <c r="KS20">
        <f>data!KS44-MIN(data!$E44:$EQ44)</f>
        <v>33.775999999999996</v>
      </c>
      <c r="KT20">
        <f>data!KT44-MIN(data!$E44:$EQ44)</f>
        <v>32.932000000000002</v>
      </c>
      <c r="KU20">
        <f>data!KU44-MIN(data!$E44:$EQ44)</f>
        <v>33.710999999999999</v>
      </c>
      <c r="KV20">
        <f>data!KV44-MIN(data!$E44:$EQ44)</f>
        <v>33.662999999999997</v>
      </c>
      <c r="KW20">
        <f>data!KW44-MIN(data!$E44:$EQ44)</f>
        <v>33.307000000000002</v>
      </c>
      <c r="KX20">
        <f>data!KX44-MIN(data!$E44:$EQ44)</f>
        <v>33.944000000000003</v>
      </c>
      <c r="KY20">
        <f>data!KY44-MIN(data!$E44:$EQ44)</f>
        <v>33.957999999999998</v>
      </c>
      <c r="KZ20">
        <f>data!KZ44-MIN(data!$E44:$EQ44)</f>
        <v>33.957999999999998</v>
      </c>
      <c r="LA20">
        <f>data!LA44-MIN(data!$E44:$EQ44)</f>
        <v>33.750999999999998</v>
      </c>
      <c r="LB20">
        <f>data!LB44-MIN(data!$E44:$EQ44)</f>
        <v>33.700000000000003</v>
      </c>
      <c r="LC20">
        <f>data!LC44-MIN(data!$E44:$EQ44)</f>
        <v>33.366999999999997</v>
      </c>
      <c r="LD20">
        <f>data!LD44-MIN(data!$E44:$EQ44)</f>
        <v>33.464999999999996</v>
      </c>
      <c r="LE20">
        <f>data!LE44-MIN(data!$E44:$EQ44)</f>
        <v>33.698</v>
      </c>
      <c r="LF20">
        <f>data!LF44-MIN(data!$E44:$EQ44)</f>
        <v>34.217999999999996</v>
      </c>
      <c r="LG20">
        <f>data!LG44-MIN(data!$E44:$EQ44)</f>
        <v>33.722999999999999</v>
      </c>
      <c r="LH20">
        <f>data!LH44-MIN(data!$E44:$EQ44)</f>
        <v>33.435000000000002</v>
      </c>
      <c r="LI20">
        <f>data!LI44-MIN(data!$E44:$EQ44)</f>
        <v>33.933999999999997</v>
      </c>
      <c r="LJ20">
        <f>data!LJ44-MIN(data!$E44:$EQ44)</f>
        <v>33.921999999999997</v>
      </c>
      <c r="LK20">
        <f>data!LK44-MIN(data!$E44:$EQ44)</f>
        <v>33.457999999999998</v>
      </c>
      <c r="LL20">
        <f>data!LL44-MIN(data!$E44:$EQ44)</f>
        <v>33.159999999999997</v>
      </c>
      <c r="LM20">
        <f>data!LM44-MIN(data!$E44:$EQ44)</f>
        <v>33.552</v>
      </c>
      <c r="LN20">
        <f>data!LN44-MIN(data!$E44:$EQ44)</f>
        <v>33.4</v>
      </c>
      <c r="LO20">
        <f>data!LO44-MIN(data!$E44:$EQ44)</f>
        <v>33.586999999999996</v>
      </c>
      <c r="LP20">
        <f>data!LP44-MIN(data!$E44:$EQ44)</f>
        <v>33.902000000000001</v>
      </c>
      <c r="LQ20">
        <f>data!LQ44-MIN(data!$E44:$EQ44)</f>
        <v>33.753</v>
      </c>
      <c r="LR20">
        <f>data!LR44-MIN(data!$E44:$EQ44)</f>
        <v>33.881</v>
      </c>
      <c r="LS20">
        <f>data!LS44-MIN(data!$E44:$EQ44)</f>
        <v>33.600999999999999</v>
      </c>
      <c r="LT20">
        <f>data!LT44-MIN(data!$E44:$EQ44)</f>
        <v>33.499000000000002</v>
      </c>
      <c r="LU20">
        <f>data!LU44-MIN(data!$E44:$EQ44)</f>
        <v>33.750999999999998</v>
      </c>
      <c r="LV20">
        <f>data!LV44-MIN(data!$E44:$EQ44)</f>
        <v>33.606999999999999</v>
      </c>
      <c r="LW20">
        <f>data!LW44-MIN(data!$E44:$EQ44)</f>
        <v>33.933</v>
      </c>
      <c r="LX20">
        <f>data!LX44-MIN(data!$E44:$EQ44)</f>
        <v>33.866999999999997</v>
      </c>
      <c r="LY20">
        <f>data!LY44-MIN(data!$E44:$EQ44)</f>
        <v>33.316000000000003</v>
      </c>
      <c r="LZ20">
        <f>data!LZ44-MIN(data!$E44:$EQ44)</f>
        <v>33.786000000000001</v>
      </c>
      <c r="MA20">
        <f>data!MA44-MIN(data!$E44:$EQ44)</f>
        <v>33.832000000000001</v>
      </c>
      <c r="MB20">
        <f>data!MB44-MIN(data!$E44:$EQ44)</f>
        <v>33.470999999999997</v>
      </c>
      <c r="MC20">
        <f>data!MC44-MIN(data!$E44:$EQ44)</f>
        <v>33.502000000000002</v>
      </c>
      <c r="MD20">
        <f>data!MD44-MIN(data!$E44:$EQ44)</f>
        <v>33.833999999999996</v>
      </c>
      <c r="ME20">
        <f>data!ME44-MIN(data!$E44:$EQ44)</f>
        <v>33.875</v>
      </c>
      <c r="MF20">
        <f>data!MF44-MIN(data!$E44:$EQ44)</f>
        <v>33.770000000000003</v>
      </c>
      <c r="MG20">
        <f>data!MG44-MIN(data!$E44:$EQ44)</f>
        <v>33.774000000000001</v>
      </c>
      <c r="MH20">
        <f>data!MH44-MIN(data!$E44:$EQ44)</f>
        <v>33.774000000000001</v>
      </c>
      <c r="MI20">
        <f>data!MI44-MIN(data!$E44:$EQ44)</f>
        <v>33.909999999999997</v>
      </c>
      <c r="MJ20">
        <f>data!MJ44-MIN(data!$E44:$EQ44)</f>
        <v>33.792999999999999</v>
      </c>
      <c r="MK20">
        <f>data!MK44-MIN(data!$E44:$EQ44)</f>
        <v>33.729999999999997</v>
      </c>
      <c r="ML20">
        <f>data!ML44-MIN(data!$E44:$EQ44)</f>
        <v>33.792000000000002</v>
      </c>
      <c r="MM20">
        <f>data!MM44-MIN(data!$E44:$EQ44)</f>
        <v>33.722000000000001</v>
      </c>
      <c r="MN20">
        <f>data!MN44-MIN(data!$E44:$EQ44)</f>
        <v>33.573</v>
      </c>
      <c r="MO20">
        <f>data!MO44-MIN(data!$E44:$EQ44)</f>
        <v>33.89</v>
      </c>
      <c r="MP20">
        <f>data!MP44-MIN(data!$E44:$EQ44)</f>
        <v>33.768000000000001</v>
      </c>
      <c r="MQ20">
        <f>data!MQ44-MIN(data!$E44:$EQ44)</f>
        <v>33.439</v>
      </c>
      <c r="MR20">
        <f>data!MR44-MIN(data!$E44:$EQ44)</f>
        <v>33.759</v>
      </c>
      <c r="MS20">
        <f>data!MS44-MIN(data!$E44:$EQ44)</f>
        <v>33.396999999999998</v>
      </c>
      <c r="MT20">
        <f>data!MT44-MIN(data!$E44:$EQ44)</f>
        <v>33.886000000000003</v>
      </c>
      <c r="MU20">
        <f>data!MU44-MIN(data!$E44:$EQ44)</f>
        <v>33.460999999999999</v>
      </c>
      <c r="MV20">
        <f>data!MV44-MIN(data!$E44:$EQ44)</f>
        <v>33.897999999999996</v>
      </c>
      <c r="MW20">
        <f>data!MW44-MIN(data!$E44:$EQ44)</f>
        <v>33.664000000000001</v>
      </c>
      <c r="MX20">
        <f>data!MX44-MIN(data!$E44:$EQ44)</f>
        <v>34.06</v>
      </c>
      <c r="MY20">
        <f>data!MY44-MIN(data!$E44:$EQ44)</f>
        <v>33.533000000000001</v>
      </c>
      <c r="MZ20">
        <f>data!MZ44-MIN(data!$E44:$EQ44)</f>
        <v>33.707000000000001</v>
      </c>
      <c r="NA20">
        <f>data!NA44-MIN(data!$E44:$EQ44)</f>
        <v>34.097999999999999</v>
      </c>
      <c r="NB20">
        <f>data!NB44-MIN(data!$E44:$EQ44)</f>
        <v>33.796999999999997</v>
      </c>
      <c r="NC20">
        <f>data!NC44-MIN(data!$E44:$EQ44)</f>
        <v>33.717999999999996</v>
      </c>
      <c r="ND20">
        <f>data!ND44-MIN(data!$E44:$EQ44)</f>
        <v>33.762999999999998</v>
      </c>
      <c r="NE20">
        <f>data!NE44-MIN(data!$E44:$EQ44)</f>
        <v>34.002000000000002</v>
      </c>
      <c r="NF20">
        <f>data!NF44-MIN(data!$E44:$EQ44)</f>
        <v>33.978999999999999</v>
      </c>
      <c r="NG20">
        <f>data!NG44-MIN(data!$E44:$EQ44)</f>
        <v>33.683999999999997</v>
      </c>
      <c r="NH20">
        <f>data!NH44-MIN(data!$E44:$EQ44)</f>
        <v>33.944000000000003</v>
      </c>
      <c r="NI20">
        <f>data!NI44-MIN(data!$E44:$EQ44)</f>
        <v>33.744999999999997</v>
      </c>
      <c r="NJ20">
        <f>data!NJ44-MIN(data!$E44:$EQ44)</f>
        <v>33.508000000000003</v>
      </c>
      <c r="NK20">
        <f>data!NK44-MIN(data!$E44:$EQ44)</f>
        <v>33.646999999999998</v>
      </c>
      <c r="NL20">
        <f>data!NL44-MIN(data!$E44:$EQ44)</f>
        <v>33.781999999999996</v>
      </c>
      <c r="NM20">
        <f>data!NM44-MIN(data!$E44:$EQ44)</f>
        <v>33.686999999999998</v>
      </c>
      <c r="NN20">
        <f>data!NN44-MIN(data!$E44:$EQ44)</f>
        <v>33.572000000000003</v>
      </c>
      <c r="NO20">
        <f>data!NO44-MIN(data!$E44:$EQ44)</f>
        <v>33.744999999999997</v>
      </c>
      <c r="NP20">
        <f>data!NP44-MIN(data!$E44:$EQ44)</f>
        <v>33.533000000000001</v>
      </c>
      <c r="NQ20">
        <f>data!NQ44-MIN(data!$E44:$EQ44)</f>
        <v>33.606000000000002</v>
      </c>
      <c r="NR20">
        <f>data!NR44-MIN(data!$E44:$EQ44)</f>
        <v>33.707000000000001</v>
      </c>
      <c r="NS20">
        <f>data!NS44-MIN(data!$E44:$EQ44)</f>
        <v>33.520000000000003</v>
      </c>
      <c r="NT20">
        <f>data!NT44-MIN(data!$E44:$EQ44)</f>
        <v>33.860999999999997</v>
      </c>
      <c r="NU20">
        <f>data!NU44-MIN(data!$E44:$EQ44)</f>
        <v>33.567</v>
      </c>
      <c r="NV20">
        <f>data!NV44-MIN(data!$E44:$EQ44)</f>
        <v>33.832000000000001</v>
      </c>
      <c r="NW20">
        <f>data!NW44-MIN(data!$E44:$EQ44)</f>
        <v>33.554000000000002</v>
      </c>
      <c r="NX20">
        <f>data!NX44-MIN(data!$E44:$EQ44)</f>
        <v>33.420999999999999</v>
      </c>
      <c r="NY20">
        <f>data!NY44-MIN(data!$E44:$EQ44)</f>
        <v>33.463000000000001</v>
      </c>
      <c r="NZ20">
        <f>data!NZ44-MIN(data!$E44:$EQ44)</f>
        <v>33.591000000000001</v>
      </c>
      <c r="OA20">
        <f>data!OA44-MIN(data!$E44:$EQ44)</f>
        <v>33.652999999999999</v>
      </c>
      <c r="OB20">
        <f>data!OB44-MIN(data!$E44:$EQ44)</f>
        <v>33.820999999999998</v>
      </c>
      <c r="OC20">
        <f>data!OC44-MIN(data!$E44:$EQ44)</f>
        <v>33.753</v>
      </c>
      <c r="OD20">
        <f>data!OD44-MIN(data!$E44:$EQ44)</f>
        <v>33.729999999999997</v>
      </c>
      <c r="OE20">
        <f>data!OE44-MIN(data!$E44:$EQ44)</f>
        <v>33.756999999999998</v>
      </c>
      <c r="OF20">
        <f>data!OF44-MIN(data!$E44:$EQ44)</f>
        <v>33.503999999999998</v>
      </c>
      <c r="OG20">
        <f>data!OG44-MIN(data!$E44:$EQ44)</f>
        <v>33.622999999999998</v>
      </c>
      <c r="OH20">
        <f>data!OH44-MIN(data!$E44:$EQ44)</f>
        <v>33.786000000000001</v>
      </c>
      <c r="OI20">
        <f>data!OI44-MIN(data!$E44:$EQ44)</f>
        <v>33.637</v>
      </c>
      <c r="OJ20">
        <f>data!OJ44-MIN(data!$E44:$EQ44)</f>
        <v>33.405000000000001</v>
      </c>
      <c r="OK20">
        <f>data!OK44-MIN(data!$E44:$EQ44)</f>
        <v>33.665999999999997</v>
      </c>
      <c r="OL20">
        <f>data!OL44-MIN(data!$E44:$EQ44)</f>
        <v>33.601999999999997</v>
      </c>
      <c r="OM20">
        <f>data!OM44-MIN(data!$E44:$EQ44)</f>
        <v>33.622999999999998</v>
      </c>
      <c r="ON20">
        <f>data!ON44-MIN(data!$E44:$EQ44)</f>
        <v>33.6</v>
      </c>
      <c r="OO20">
        <f>data!OO44-MIN(data!$E44:$EQ44)</f>
        <v>33.637</v>
      </c>
      <c r="OP20">
        <f>data!OP44-MIN(data!$E44:$EQ44)</f>
        <v>33.402999999999999</v>
      </c>
      <c r="OQ20">
        <f>data!OQ44-MIN(data!$E44:$EQ44)</f>
        <v>33.537999999999997</v>
      </c>
      <c r="OR20">
        <f>data!OR44-MIN(data!$E44:$EQ44)</f>
        <v>33.768000000000001</v>
      </c>
      <c r="OS20">
        <f>data!OS44-MIN(data!$E44:$EQ44)</f>
        <v>33.494999999999997</v>
      </c>
      <c r="OT20">
        <f>data!OT44-MIN(data!$E44:$EQ44)</f>
        <v>33.537999999999997</v>
      </c>
      <c r="OU20">
        <f>data!OU44-MIN(data!$E44:$EQ44)</f>
        <v>33.67</v>
      </c>
      <c r="OV20">
        <f>data!OV44-MIN(data!$E44:$EQ44)</f>
        <v>33.393000000000001</v>
      </c>
      <c r="OW20">
        <f>data!OW44-MIN(data!$E44:$EQ44)</f>
        <v>33.524999999999999</v>
      </c>
      <c r="OX20">
        <f>data!OX44-MIN(data!$E44:$EQ44)</f>
        <v>33.631</v>
      </c>
      <c r="OY20">
        <f>data!OY44-MIN(data!$E44:$EQ44)</f>
        <v>33.856999999999999</v>
      </c>
      <c r="OZ20">
        <f>data!OZ44-MIN(data!$E44:$EQ44)</f>
        <v>33.295000000000002</v>
      </c>
      <c r="PA20">
        <f>data!PA44-MIN(data!$E44:$EQ44)</f>
        <v>33.374000000000002</v>
      </c>
      <c r="PB20">
        <f>data!PB44-MIN(data!$E44:$EQ44)</f>
        <v>33.506999999999998</v>
      </c>
    </row>
    <row r="21" spans="1:418" x14ac:dyDescent="0.25">
      <c r="A21" t="s">
        <v>53</v>
      </c>
      <c r="B21" t="s">
        <v>54</v>
      </c>
      <c r="C21" t="s">
        <v>184</v>
      </c>
      <c r="E21">
        <f>data!E45-MIN(data!$E45:$EQ45)</f>
        <v>2.2700000000000031</v>
      </c>
      <c r="F21">
        <f>data!F45-MIN(data!$E45:$EQ45)</f>
        <v>18.540000000000003</v>
      </c>
      <c r="G21">
        <f>data!G45-MIN(data!$E45:$EQ45)</f>
        <v>0</v>
      </c>
      <c r="H21">
        <f>data!H45-MIN(data!$E45:$EQ45)</f>
        <v>1.8790000000000013</v>
      </c>
      <c r="I21">
        <f>data!I45-MIN(data!$E45:$EQ45)</f>
        <v>2.2020000000000017</v>
      </c>
      <c r="J21">
        <f>data!J45-MIN(data!$E45:$EQ45)</f>
        <v>2.3090000000000011</v>
      </c>
      <c r="K21">
        <f>data!K45-MIN(data!$E45:$EQ45)</f>
        <v>2.3820000000000014</v>
      </c>
      <c r="L21">
        <f>data!L45-MIN(data!$E45:$EQ45)</f>
        <v>2.5360000000000014</v>
      </c>
      <c r="M21">
        <f>data!M45-MIN(data!$E45:$EQ45)</f>
        <v>2.5580000000000034</v>
      </c>
      <c r="N21">
        <f>data!N45-MIN(data!$E45:$EQ45)</f>
        <v>2.652000000000001</v>
      </c>
      <c r="O21">
        <f>data!O45-MIN(data!$E45:$EQ45)</f>
        <v>2.6480000000000032</v>
      </c>
      <c r="P21">
        <f>data!P45-MIN(data!$E45:$EQ45)</f>
        <v>2.7090000000000032</v>
      </c>
      <c r="Q21">
        <f>data!Q45-MIN(data!$E45:$EQ45)</f>
        <v>2.8000000000000007</v>
      </c>
      <c r="R21">
        <f>data!R45-MIN(data!$E45:$EQ45)</f>
        <v>2.9300000000000033</v>
      </c>
      <c r="S21">
        <f>data!S45-MIN(data!$E45:$EQ45)</f>
        <v>3.0840000000000032</v>
      </c>
      <c r="T21">
        <f>data!T45-MIN(data!$E45:$EQ45)</f>
        <v>3.1970000000000027</v>
      </c>
      <c r="U21">
        <f>data!U45-MIN(data!$E45:$EQ45)</f>
        <v>3.3550000000000004</v>
      </c>
      <c r="V21">
        <f>data!V45-MIN(data!$E45:$EQ45)</f>
        <v>3.5020000000000024</v>
      </c>
      <c r="W21">
        <f>data!W45-MIN(data!$E45:$EQ45)</f>
        <v>3.652000000000001</v>
      </c>
      <c r="X21">
        <f>data!X45-MIN(data!$E45:$EQ45)</f>
        <v>4.0980000000000025</v>
      </c>
      <c r="Y21">
        <f>data!Y45-MIN(data!$E45:$EQ45)</f>
        <v>4.3740000000000023</v>
      </c>
      <c r="Z21">
        <f>data!Z45-MIN(data!$E45:$EQ45)</f>
        <v>4.6730000000000018</v>
      </c>
      <c r="AA21">
        <f>data!AA45-MIN(data!$E45:$EQ45)</f>
        <v>5.4150000000000027</v>
      </c>
      <c r="AB21">
        <f>data!AB45-MIN(data!$E45:$EQ45)</f>
        <v>5.9150000000000027</v>
      </c>
      <c r="AC21">
        <f>data!AC45-MIN(data!$E45:$EQ45)</f>
        <v>6.7710000000000008</v>
      </c>
      <c r="AD21">
        <f>data!AD45-MIN(data!$E45:$EQ45)</f>
        <v>7.8450000000000024</v>
      </c>
      <c r="AE21">
        <f>data!AE45-MIN(data!$E45:$EQ45)</f>
        <v>8.2910000000000004</v>
      </c>
      <c r="AF21">
        <f>data!AF45-MIN(data!$E45:$EQ45)</f>
        <v>9.7620000000000005</v>
      </c>
      <c r="AG21">
        <f>data!AG45-MIN(data!$E45:$EQ45)</f>
        <v>10.899000000000001</v>
      </c>
      <c r="AH21">
        <f>data!AH45-MIN(data!$E45:$EQ45)</f>
        <v>12.069000000000003</v>
      </c>
      <c r="AI21">
        <f>data!AI45-MIN(data!$E45:$EQ45)</f>
        <v>13.440000000000001</v>
      </c>
      <c r="AJ21">
        <f>data!AJ45-MIN(data!$E45:$EQ45)</f>
        <v>14.995999999999999</v>
      </c>
      <c r="AK21">
        <f>data!AK45-MIN(data!$E45:$EQ45)</f>
        <v>17.533000000000005</v>
      </c>
      <c r="AL21">
        <f>data!AL45-MIN(data!$E45:$EQ45)</f>
        <v>18.465</v>
      </c>
      <c r="AM21">
        <f>data!AM45-MIN(data!$E45:$EQ45)</f>
        <v>22.181000000000001</v>
      </c>
      <c r="AN21">
        <f>data!AN45-MIN(data!$E45:$EQ45)</f>
        <v>22.986000000000001</v>
      </c>
      <c r="AO21">
        <f>data!AO45-MIN(data!$E45:$EQ45)</f>
        <v>24.021000000000004</v>
      </c>
      <c r="AP21">
        <f>data!AP45-MIN(data!$E45:$EQ45)</f>
        <v>25.388000000000002</v>
      </c>
      <c r="AQ21">
        <f>data!AQ45-MIN(data!$E45:$EQ45)</f>
        <v>27.611999999999998</v>
      </c>
      <c r="AR21">
        <f>data!AR45-MIN(data!$E45:$EQ45)</f>
        <v>29.347000000000005</v>
      </c>
      <c r="AS21">
        <f>data!AS45-MIN(data!$E45:$EQ45)</f>
        <v>29.924000000000003</v>
      </c>
      <c r="AT21">
        <f>data!AT45-MIN(data!$E45:$EQ45)</f>
        <v>31.333000000000002</v>
      </c>
      <c r="AU21">
        <f>data!AU45-MIN(data!$E45:$EQ45)</f>
        <v>30.327000000000002</v>
      </c>
      <c r="AV21">
        <f>data!AV45-MIN(data!$E45:$EQ45)</f>
        <v>31.039000000000005</v>
      </c>
      <c r="AW21">
        <f>data!AW45-MIN(data!$E45:$EQ45)</f>
        <v>31.114000000000001</v>
      </c>
      <c r="AX21">
        <f>data!AX45-MIN(data!$E45:$EQ45)</f>
        <v>30.820000000000004</v>
      </c>
      <c r="AY21">
        <f>data!AY45-MIN(data!$E45:$EQ45)</f>
        <v>31.23</v>
      </c>
      <c r="AZ21">
        <f>data!AZ45-MIN(data!$E45:$EQ45)</f>
        <v>32.364999999999995</v>
      </c>
      <c r="BA21">
        <f>data!BA45-MIN(data!$E45:$EQ45)</f>
        <v>30.902000000000005</v>
      </c>
      <c r="BB21">
        <f>data!BB45-MIN(data!$E45:$EQ45)</f>
        <v>31.126999999999999</v>
      </c>
      <c r="BC21">
        <f>data!BC45-MIN(data!$E45:$EQ45)</f>
        <v>31.619000000000003</v>
      </c>
      <c r="BD21">
        <f>data!BD45-MIN(data!$E45:$EQ45)</f>
        <v>31.745000000000001</v>
      </c>
      <c r="BE21">
        <f>data!BE45-MIN(data!$E45:$EQ45)</f>
        <v>32.066000000000003</v>
      </c>
      <c r="BF21">
        <f>data!BF45-MIN(data!$E45:$EQ45)</f>
        <v>30.979000000000003</v>
      </c>
      <c r="BG21">
        <f>data!BG45-MIN(data!$E45:$EQ45)</f>
        <v>31.163</v>
      </c>
      <c r="BH21">
        <f>data!BH45-MIN(data!$E45:$EQ45)</f>
        <v>30.431999999999999</v>
      </c>
      <c r="BI21">
        <f>data!BI45-MIN(data!$E45:$EQ45)</f>
        <v>31.827000000000002</v>
      </c>
      <c r="BJ21">
        <f>data!BJ45-MIN(data!$E45:$EQ45)</f>
        <v>32.003</v>
      </c>
      <c r="BK21">
        <f>data!BK45-MIN(data!$E45:$EQ45)</f>
        <v>31.470000000000002</v>
      </c>
      <c r="BL21">
        <f>data!BL45-MIN(data!$E45:$EQ45)</f>
        <v>31.476000000000003</v>
      </c>
      <c r="BM21">
        <f>data!BM45-MIN(data!$E45:$EQ45)</f>
        <v>31.552000000000003</v>
      </c>
      <c r="BN21">
        <f>data!BN45-MIN(data!$E45:$EQ45)</f>
        <v>30.824000000000002</v>
      </c>
      <c r="BO21">
        <f>data!BO45-MIN(data!$E45:$EQ45)</f>
        <v>32.466000000000008</v>
      </c>
      <c r="BP21">
        <f>data!BP45-MIN(data!$E45:$EQ45)</f>
        <v>30.463000000000005</v>
      </c>
      <c r="BQ21">
        <f>data!BQ45-MIN(data!$E45:$EQ45)</f>
        <v>30.029</v>
      </c>
      <c r="BR21">
        <f>data!BR45-MIN(data!$E45:$EQ45)</f>
        <v>32.275000000000006</v>
      </c>
      <c r="BS21">
        <f>data!BS45-MIN(data!$E45:$EQ45)</f>
        <v>30.914000000000005</v>
      </c>
      <c r="BT21">
        <f>data!BT45-MIN(data!$E45:$EQ45)</f>
        <v>29.334</v>
      </c>
      <c r="BU21">
        <f>data!BU45-MIN(data!$E45:$EQ45)</f>
        <v>30.459</v>
      </c>
      <c r="BV21">
        <f>data!BV45-MIN(data!$E45:$EQ45)</f>
        <v>29.334</v>
      </c>
      <c r="BW21">
        <f>data!BW45-MIN(data!$E45:$EQ45)</f>
        <v>30.756000000000004</v>
      </c>
      <c r="BX21">
        <f>data!BX45-MIN(data!$E45:$EQ45)</f>
        <v>29.985000000000003</v>
      </c>
      <c r="BY21">
        <f>data!BY45-MIN(data!$E45:$EQ45)</f>
        <v>31.469000000000005</v>
      </c>
      <c r="BZ21">
        <f>data!BZ45-MIN(data!$E45:$EQ45)</f>
        <v>30.634000000000004</v>
      </c>
      <c r="CA21">
        <f>data!CA45-MIN(data!$E45:$EQ45)</f>
        <v>30.047999999999998</v>
      </c>
      <c r="CB21">
        <f>data!CB45-MIN(data!$E45:$EQ45)</f>
        <v>29.952999999999999</v>
      </c>
      <c r="CC21">
        <f>data!CC45-MIN(data!$E45:$EQ45)</f>
        <v>30.044999999999998</v>
      </c>
      <c r="CD21">
        <f>data!CD45-MIN(data!$E45:$EQ45)</f>
        <v>30.259000000000004</v>
      </c>
      <c r="CE21">
        <f>data!CE45-MIN(data!$E45:$EQ45)</f>
        <v>30.361999999999998</v>
      </c>
      <c r="CF21">
        <f>data!CF45-MIN(data!$E45:$EQ45)</f>
        <v>28.169999999999998</v>
      </c>
      <c r="CG21">
        <f>data!CG45-MIN(data!$E45:$EQ45)</f>
        <v>29.59</v>
      </c>
      <c r="CH21">
        <f>data!CH45-MIN(data!$E45:$EQ45)</f>
        <v>30.263999999999999</v>
      </c>
      <c r="CI21">
        <f>data!CI45-MIN(data!$E45:$EQ45)</f>
        <v>31.388999999999999</v>
      </c>
      <c r="CJ21">
        <f>data!CJ45-MIN(data!$E45:$EQ45)</f>
        <v>30.107000000000003</v>
      </c>
      <c r="CK21">
        <f>data!CK45-MIN(data!$E45:$EQ45)</f>
        <v>30.071000000000002</v>
      </c>
      <c r="CL21">
        <f>data!CL45-MIN(data!$E45:$EQ45)</f>
        <v>29.888999999999999</v>
      </c>
      <c r="CM21">
        <f>data!CM45-MIN(data!$E45:$EQ45)</f>
        <v>30.751000000000001</v>
      </c>
      <c r="CN21">
        <f>data!CN45-MIN(data!$E45:$EQ45)</f>
        <v>29.684999999999999</v>
      </c>
      <c r="CO21">
        <f>data!CO45-MIN(data!$E45:$EQ45)</f>
        <v>30.674000000000003</v>
      </c>
      <c r="CP21">
        <f>data!CP45-MIN(data!$E45:$EQ45)</f>
        <v>30.271000000000004</v>
      </c>
      <c r="CQ21">
        <f>data!CQ45-MIN(data!$E45:$EQ45)</f>
        <v>29.857000000000003</v>
      </c>
      <c r="CR21">
        <f>data!CR45-MIN(data!$E45:$EQ45)</f>
        <v>30.016000000000002</v>
      </c>
      <c r="CS21">
        <f>data!CS45-MIN(data!$E45:$EQ45)</f>
        <v>30.153000000000002</v>
      </c>
      <c r="CT21">
        <f>data!CT45-MIN(data!$E45:$EQ45)</f>
        <v>29.562999999999999</v>
      </c>
      <c r="CU21">
        <f>data!CU45-MIN(data!$E45:$EQ45)</f>
        <v>29.553000000000001</v>
      </c>
      <c r="CV21">
        <f>data!CV45-MIN(data!$E45:$EQ45)</f>
        <v>29.411000000000005</v>
      </c>
      <c r="CW21">
        <f>data!CW45-MIN(data!$E45:$EQ45)</f>
        <v>29.669999999999998</v>
      </c>
      <c r="CX21">
        <f>data!CX45-MIN(data!$E45:$EQ45)</f>
        <v>30.357000000000003</v>
      </c>
      <c r="CY21">
        <f>data!CY45-MIN(data!$E45:$EQ45)</f>
        <v>29.909000000000002</v>
      </c>
      <c r="CZ21">
        <f>data!CZ45-MIN(data!$E45:$EQ45)</f>
        <v>29.486000000000001</v>
      </c>
      <c r="DA21">
        <f>data!DA45-MIN(data!$E45:$EQ45)</f>
        <v>31.220000000000002</v>
      </c>
      <c r="DB21">
        <f>data!DB45-MIN(data!$E45:$EQ45)</f>
        <v>30.318999999999999</v>
      </c>
      <c r="DC21">
        <f>data!DC45-MIN(data!$E45:$EQ45)</f>
        <v>30.428999999999998</v>
      </c>
      <c r="DD21">
        <f>data!DD45-MIN(data!$E45:$EQ45)</f>
        <v>30.180000000000003</v>
      </c>
      <c r="DE21">
        <f>data!DE45-MIN(data!$E45:$EQ45)</f>
        <v>31.476000000000003</v>
      </c>
      <c r="DF21">
        <f>data!DF45-MIN(data!$E45:$EQ45)</f>
        <v>31.619000000000003</v>
      </c>
      <c r="DG21">
        <f>data!DG45-MIN(data!$E45:$EQ45)</f>
        <v>30.226000000000003</v>
      </c>
      <c r="DH21">
        <f>data!DH45-MIN(data!$E45:$EQ45)</f>
        <v>31.093</v>
      </c>
      <c r="DI21">
        <f>data!DI45-MIN(data!$E45:$EQ45)</f>
        <v>30.436000000000003</v>
      </c>
      <c r="DJ21">
        <f>data!DJ45-MIN(data!$E45:$EQ45)</f>
        <v>31.318999999999999</v>
      </c>
      <c r="DK21">
        <f>data!DK45-MIN(data!$E45:$EQ45)</f>
        <v>31.247000000000003</v>
      </c>
      <c r="DL21">
        <f>data!DL45-MIN(data!$E45:$EQ45)</f>
        <v>32.167000000000002</v>
      </c>
      <c r="DM21">
        <f>data!DM45-MIN(data!$E45:$EQ45)</f>
        <v>32.631</v>
      </c>
      <c r="DN21">
        <f>data!DN45-MIN(data!$E45:$EQ45)</f>
        <v>32.924999999999997</v>
      </c>
      <c r="DO21">
        <f>data!DO45-MIN(data!$E45:$EQ45)</f>
        <v>31.580000000000002</v>
      </c>
      <c r="DP21">
        <f>data!DP45-MIN(data!$E45:$EQ45)</f>
        <v>31.696999999999999</v>
      </c>
      <c r="DQ21">
        <f>data!DQ45-MIN(data!$E45:$EQ45)</f>
        <v>31.837</v>
      </c>
      <c r="DR21">
        <f>data!DR45-MIN(data!$E45:$EQ45)</f>
        <v>31.495000000000001</v>
      </c>
      <c r="DS21">
        <f>data!DS45-MIN(data!$E45:$EQ45)</f>
        <v>32.114999999999995</v>
      </c>
      <c r="DT21">
        <f>data!DT45-MIN(data!$E45:$EQ45)</f>
        <v>32.043999999999997</v>
      </c>
      <c r="DU21">
        <f>data!DU45-MIN(data!$E45:$EQ45)</f>
        <v>31.855</v>
      </c>
      <c r="DV21">
        <f>data!DV45-MIN(data!$E45:$EQ45)</f>
        <v>33.085000000000008</v>
      </c>
      <c r="DW21">
        <f>data!DW45-MIN(data!$E45:$EQ45)</f>
        <v>33.198999999999998</v>
      </c>
      <c r="DX21">
        <f>data!DX45-MIN(data!$E45:$EQ45)</f>
        <v>32.858999999999995</v>
      </c>
      <c r="DY21">
        <f>data!DY45-MIN(data!$E45:$EQ45)</f>
        <v>32.268000000000001</v>
      </c>
      <c r="DZ21">
        <f>data!DZ45-MIN(data!$E45:$EQ45)</f>
        <v>33.483999999999995</v>
      </c>
      <c r="EA21">
        <f>data!EA45-MIN(data!$E45:$EQ45)</f>
        <v>32.266999999999996</v>
      </c>
      <c r="EB21">
        <f>data!EB45-MIN(data!$E45:$EQ45)</f>
        <v>32.787999999999997</v>
      </c>
      <c r="EC21">
        <f>data!EC45-MIN(data!$E45:$EQ45)</f>
        <v>32.936999999999998</v>
      </c>
      <c r="ED21">
        <f>data!ED45-MIN(data!$E45:$EQ45)</f>
        <v>33.674000000000007</v>
      </c>
      <c r="EE21">
        <f>data!EE45-MIN(data!$E45:$EQ45)</f>
        <v>32.888999999999996</v>
      </c>
      <c r="EF21">
        <f>data!EF45-MIN(data!$E45:$EQ45)</f>
        <v>33.716999999999999</v>
      </c>
      <c r="EG21">
        <f>data!EG45-MIN(data!$E45:$EQ45)</f>
        <v>32.793999999999997</v>
      </c>
      <c r="EH21">
        <f>data!EH45-MIN(data!$E45:$EQ45)</f>
        <v>33.501999999999995</v>
      </c>
      <c r="EI21">
        <f>data!EI45-MIN(data!$E45:$EQ45)</f>
        <v>33.811000000000007</v>
      </c>
      <c r="EJ21">
        <f>data!EJ45-MIN(data!$E45:$EQ45)</f>
        <v>32.816000000000003</v>
      </c>
      <c r="EK21">
        <f>data!EK45-MIN(data!$E45:$EQ45)</f>
        <v>33.659000000000006</v>
      </c>
      <c r="EL21">
        <f>data!EL45-MIN(data!$E45:$EQ45)</f>
        <v>33.563000000000002</v>
      </c>
      <c r="EM21">
        <f>data!EM45-MIN(data!$E45:$EQ45)</f>
        <v>33.659000000000006</v>
      </c>
      <c r="EN21">
        <f>data!EN45-MIN(data!$E45:$EQ45)</f>
        <v>34.376999999999995</v>
      </c>
      <c r="EO21">
        <f>data!EO45-MIN(data!$E45:$EQ45)</f>
        <v>33.671999999999997</v>
      </c>
      <c r="EP21">
        <f>data!EP45-MIN(data!$E45:$EQ45)</f>
        <v>34.329000000000008</v>
      </c>
      <c r="EQ21">
        <f>data!EQ45-MIN(data!$E45:$EQ45)</f>
        <v>33.918000000000006</v>
      </c>
      <c r="ER21">
        <f>data!ER45-MIN(data!$E45:$EQ45)</f>
        <v>34.194000000000003</v>
      </c>
      <c r="ES21">
        <f>data!ES45-MIN(data!$E45:$EQ45)</f>
        <v>34.631</v>
      </c>
      <c r="ET21">
        <f>data!ET45-MIN(data!$E45:$EQ45)</f>
        <v>34.411000000000001</v>
      </c>
      <c r="EU21">
        <f>data!EU45-MIN(data!$E45:$EQ45)</f>
        <v>34.475999999999999</v>
      </c>
      <c r="EV21">
        <f>data!EV45-MIN(data!$E45:$EQ45)</f>
        <v>34.427999999999997</v>
      </c>
      <c r="EW21">
        <f>data!EW45-MIN(data!$E45:$EQ45)</f>
        <v>35.367000000000004</v>
      </c>
      <c r="EX21">
        <f>data!EX45-MIN(data!$E45:$EQ45)</f>
        <v>34.667000000000002</v>
      </c>
      <c r="EY21">
        <f>data!EY45-MIN(data!$E45:$EQ45)</f>
        <v>34.994</v>
      </c>
      <c r="EZ21">
        <f>data!EZ45-MIN(data!$E45:$EQ45)</f>
        <v>35.356999999999999</v>
      </c>
      <c r="FA21">
        <f>data!FA45-MIN(data!$E45:$EQ45)</f>
        <v>35.108000000000004</v>
      </c>
      <c r="FB21">
        <f>data!FB45-MIN(data!$E45:$EQ45)</f>
        <v>35.424000000000007</v>
      </c>
      <c r="FC21">
        <f>data!FC45-MIN(data!$E45:$EQ45)</f>
        <v>36.147000000000006</v>
      </c>
      <c r="FD21">
        <f>data!FD45-MIN(data!$E45:$EQ45)</f>
        <v>35.826999999999998</v>
      </c>
      <c r="FE21">
        <f>data!FE45-MIN(data!$E45:$EQ45)</f>
        <v>35.489000000000004</v>
      </c>
      <c r="FF21">
        <f>data!FF45-MIN(data!$E45:$EQ45)</f>
        <v>36.347000000000008</v>
      </c>
      <c r="FG21">
        <f>data!FG45-MIN(data!$E45:$EQ45)</f>
        <v>35.588000000000008</v>
      </c>
      <c r="FH21">
        <f>data!FH45-MIN(data!$E45:$EQ45)</f>
        <v>36.552999999999997</v>
      </c>
      <c r="FI21">
        <f>data!FI45-MIN(data!$E45:$EQ45)</f>
        <v>36.725999999999999</v>
      </c>
      <c r="FJ21">
        <f>data!FJ45-MIN(data!$E45:$EQ45)</f>
        <v>36.302999999999997</v>
      </c>
      <c r="FK21">
        <f>data!FK45-MIN(data!$E45:$EQ45)</f>
        <v>36.891000000000005</v>
      </c>
      <c r="FL21">
        <f>data!FL45-MIN(data!$E45:$EQ45)</f>
        <v>37.617999999999995</v>
      </c>
      <c r="FM21">
        <f>data!FM45-MIN(data!$E45:$EQ45)</f>
        <v>36.347999999999999</v>
      </c>
      <c r="FN21">
        <f>data!FN45-MIN(data!$E45:$EQ45)</f>
        <v>37.082999999999998</v>
      </c>
      <c r="FO21">
        <f>data!FO45-MIN(data!$E45:$EQ45)</f>
        <v>36.852000000000004</v>
      </c>
      <c r="FP21">
        <f>data!FP45-MIN(data!$E45:$EQ45)</f>
        <v>38.254000000000005</v>
      </c>
      <c r="FQ21">
        <f>data!FQ45-MIN(data!$E45:$EQ45)</f>
        <v>37.704000000000008</v>
      </c>
      <c r="FR21">
        <f>data!FR45-MIN(data!$E45:$EQ45)</f>
        <v>37.605000000000004</v>
      </c>
      <c r="FS21">
        <f>data!FS45-MIN(data!$E45:$EQ45)</f>
        <v>37.664000000000001</v>
      </c>
      <c r="FT21">
        <f>data!FT45-MIN(data!$E45:$EQ45)</f>
        <v>37.625</v>
      </c>
      <c r="FU21">
        <f>data!FU45-MIN(data!$E45:$EQ45)</f>
        <v>37.908000000000001</v>
      </c>
      <c r="FV21">
        <f>data!FV45-MIN(data!$E45:$EQ45)</f>
        <v>37.75</v>
      </c>
      <c r="FW21">
        <f>data!FW45-MIN(data!$E45:$EQ45)</f>
        <v>38.286000000000001</v>
      </c>
      <c r="FX21">
        <f>data!FX45-MIN(data!$E45:$EQ45)</f>
        <v>39.424000000000007</v>
      </c>
      <c r="FY21">
        <f>data!FY45-MIN(data!$E45:$EQ45)</f>
        <v>38.710000000000008</v>
      </c>
      <c r="FZ21">
        <f>data!FZ45-MIN(data!$E45:$EQ45)</f>
        <v>38.947000000000003</v>
      </c>
      <c r="GA21">
        <f>data!GA45-MIN(data!$E45:$EQ45)</f>
        <v>38.875</v>
      </c>
      <c r="GB21">
        <f>data!GB45-MIN(data!$E45:$EQ45)</f>
        <v>39.292000000000002</v>
      </c>
      <c r="GC21">
        <f>data!GC45-MIN(data!$E45:$EQ45)</f>
        <v>40.656999999999996</v>
      </c>
      <c r="GD21">
        <f>data!GD45-MIN(data!$E45:$EQ45)</f>
        <v>38.980000000000004</v>
      </c>
      <c r="GE21">
        <f>data!GE45-MIN(data!$E45:$EQ45)</f>
        <v>40.120999999999995</v>
      </c>
      <c r="GF21">
        <f>data!GF45-MIN(data!$E45:$EQ45)</f>
        <v>40.376000000000005</v>
      </c>
      <c r="GG21">
        <f>data!GG45-MIN(data!$E45:$EQ45)</f>
        <v>41.272000000000006</v>
      </c>
      <c r="GH21">
        <f>data!GH45-MIN(data!$E45:$EQ45)</f>
        <v>40.531999999999996</v>
      </c>
      <c r="GI21">
        <f>data!GI45-MIN(data!$E45:$EQ45)</f>
        <v>40.867000000000004</v>
      </c>
      <c r="GJ21">
        <f>data!GJ45-MIN(data!$E45:$EQ45)</f>
        <v>41.338000000000008</v>
      </c>
      <c r="GK21">
        <f>data!GK45-MIN(data!$E45:$EQ45)</f>
        <v>41.329000000000008</v>
      </c>
      <c r="GL21">
        <f>data!GL45-MIN(data!$E45:$EQ45)</f>
        <v>41.14</v>
      </c>
      <c r="GM21">
        <f>data!GM45-MIN(data!$E45:$EQ45)</f>
        <v>41.606999999999999</v>
      </c>
      <c r="GN21">
        <f>data!GN45-MIN(data!$E45:$EQ45)</f>
        <v>42.072000000000003</v>
      </c>
      <c r="GO21">
        <f>data!GO45-MIN(data!$E45:$EQ45)</f>
        <v>41.951000000000008</v>
      </c>
      <c r="GP21">
        <f>data!GP45-MIN(data!$E45:$EQ45)</f>
        <v>42.388999999999996</v>
      </c>
      <c r="GQ21">
        <f>data!GQ45-MIN(data!$E45:$EQ45)</f>
        <v>42.573999999999998</v>
      </c>
      <c r="GR21">
        <f>data!GR45-MIN(data!$E45:$EQ45)</f>
        <v>41.680999999999997</v>
      </c>
      <c r="GS21">
        <f>data!GS45-MIN(data!$E45:$EQ45)</f>
        <v>42.513000000000005</v>
      </c>
      <c r="GT21">
        <f>data!GT45-MIN(data!$E45:$EQ45)</f>
        <v>43.108999999999995</v>
      </c>
      <c r="GU21">
        <f>data!GU45-MIN(data!$E45:$EQ45)</f>
        <v>42.998999999999995</v>
      </c>
      <c r="GV21">
        <f>data!GV45-MIN(data!$E45:$EQ45)</f>
        <v>42.566000000000003</v>
      </c>
      <c r="GW21">
        <f>data!GW45-MIN(data!$E45:$EQ45)</f>
        <v>42.637</v>
      </c>
      <c r="GX21">
        <f>data!GX45-MIN(data!$E45:$EQ45)</f>
        <v>43.433999999999997</v>
      </c>
      <c r="GY21">
        <f>data!GY45-MIN(data!$E45:$EQ45)</f>
        <v>43.195999999999998</v>
      </c>
      <c r="GZ21">
        <f>data!GZ45-MIN(data!$E45:$EQ45)</f>
        <v>43.085999999999999</v>
      </c>
      <c r="HA21">
        <f>data!HA45-MIN(data!$E45:$EQ45)</f>
        <v>43.302999999999997</v>
      </c>
      <c r="HB21">
        <f>data!HB45-MIN(data!$E45:$EQ45)</f>
        <v>43.988</v>
      </c>
      <c r="HC21">
        <f>data!HC45-MIN(data!$E45:$EQ45)</f>
        <v>43.676000000000002</v>
      </c>
      <c r="HD21">
        <f>data!HD45-MIN(data!$E45:$EQ45)</f>
        <v>44.501999999999995</v>
      </c>
      <c r="HE21">
        <f>data!HE45-MIN(data!$E45:$EQ45)</f>
        <v>44.063000000000002</v>
      </c>
      <c r="HF21">
        <f>data!HF45-MIN(data!$E45:$EQ45)</f>
        <v>45.013999999999996</v>
      </c>
      <c r="HG21">
        <f>data!HG45-MIN(data!$E45:$EQ45)</f>
        <v>44.052000000000007</v>
      </c>
      <c r="HH21">
        <f>data!HH45-MIN(data!$E45:$EQ45)</f>
        <v>43.963999999999999</v>
      </c>
      <c r="HI21">
        <f>data!HI45-MIN(data!$E45:$EQ45)</f>
        <v>44.744</v>
      </c>
      <c r="HJ21">
        <f>data!HJ45-MIN(data!$E45:$EQ45)</f>
        <v>44.436000000000007</v>
      </c>
      <c r="HK21">
        <f>data!HK45-MIN(data!$E45:$EQ45)</f>
        <v>45.213999999999999</v>
      </c>
      <c r="HL21">
        <f>data!HL45-MIN(data!$E45:$EQ45)</f>
        <v>44.852000000000004</v>
      </c>
      <c r="HM21">
        <f>data!HM45-MIN(data!$E45:$EQ45)</f>
        <v>45.388000000000005</v>
      </c>
      <c r="HN21">
        <f>data!HN45-MIN(data!$E45:$EQ45)</f>
        <v>45.070000000000007</v>
      </c>
      <c r="HO21">
        <f>data!HO45-MIN(data!$E45:$EQ45)</f>
        <v>44.727000000000004</v>
      </c>
      <c r="HP21">
        <f>data!HP45-MIN(data!$E45:$EQ45)</f>
        <v>45.576000000000008</v>
      </c>
      <c r="HQ21">
        <f>data!HQ45-MIN(data!$E45:$EQ45)</f>
        <v>45.298000000000002</v>
      </c>
      <c r="HR21">
        <f>data!HR45-MIN(data!$E45:$EQ45)</f>
        <v>45.783000000000001</v>
      </c>
      <c r="HS21">
        <f>data!HS45-MIN(data!$E45:$EQ45)</f>
        <v>45.757999999999996</v>
      </c>
      <c r="HT21">
        <f>data!HT45-MIN(data!$E45:$EQ45)</f>
        <v>45.947000000000003</v>
      </c>
      <c r="HU21">
        <f>data!HU45-MIN(data!$E45:$EQ45)</f>
        <v>45.349000000000004</v>
      </c>
      <c r="HV21">
        <f>data!HV45-MIN(data!$E45:$EQ45)</f>
        <v>46.054000000000002</v>
      </c>
      <c r="HW21">
        <f>data!HW45-MIN(data!$E45:$EQ45)</f>
        <v>45.667000000000002</v>
      </c>
      <c r="HX21">
        <f>data!HX45-MIN(data!$E45:$EQ45)</f>
        <v>45.704999999999998</v>
      </c>
      <c r="HY21">
        <f>data!HY45-MIN(data!$E45:$EQ45)</f>
        <v>45.704999999999998</v>
      </c>
      <c r="HZ21">
        <f>data!HZ45-MIN(data!$E45:$EQ45)</f>
        <v>46.152000000000001</v>
      </c>
      <c r="IA21">
        <f>data!IA45-MIN(data!$E45:$EQ45)</f>
        <v>45.995000000000005</v>
      </c>
      <c r="IB21">
        <f>data!IB45-MIN(data!$E45:$EQ45)</f>
        <v>45.61</v>
      </c>
      <c r="IC21">
        <f>data!IC45-MIN(data!$E45:$EQ45)</f>
        <v>46.358999999999995</v>
      </c>
      <c r="ID21">
        <f>data!ID45-MIN(data!$E45:$EQ45)</f>
        <v>46.516000000000005</v>
      </c>
      <c r="IE21">
        <f>data!IE45-MIN(data!$E45:$EQ45)</f>
        <v>45.867000000000004</v>
      </c>
      <c r="IF21">
        <f>data!IF45-MIN(data!$E45:$EQ45)</f>
        <v>46.381</v>
      </c>
      <c r="IG21">
        <f>data!IG45-MIN(data!$E45:$EQ45)</f>
        <v>46.525000000000006</v>
      </c>
      <c r="IH21">
        <f>data!IH45-MIN(data!$E45:$EQ45)</f>
        <v>47.328000000000003</v>
      </c>
      <c r="II21">
        <f>data!II45-MIN(data!$E45:$EQ45)</f>
        <v>46.841999999999999</v>
      </c>
      <c r="IJ21">
        <f>data!IJ45-MIN(data!$E45:$EQ45)</f>
        <v>46.835999999999999</v>
      </c>
      <c r="IK21">
        <f>data!IK45-MIN(data!$E45:$EQ45)</f>
        <v>47.262</v>
      </c>
      <c r="IL21">
        <f>data!IL45-MIN(data!$E45:$EQ45)</f>
        <v>46.415999999999997</v>
      </c>
      <c r="IM21">
        <f>data!IM45-MIN(data!$E45:$EQ45)</f>
        <v>46.613</v>
      </c>
      <c r="IN21">
        <f>data!IN45-MIN(data!$E45:$EQ45)</f>
        <v>47.31</v>
      </c>
      <c r="IO21">
        <f>data!IO45-MIN(data!$E45:$EQ45)</f>
        <v>46.506</v>
      </c>
      <c r="IP21">
        <f>data!IP45-MIN(data!$E45:$EQ45)</f>
        <v>47.055999999999997</v>
      </c>
      <c r="IQ21">
        <f>data!IQ45-MIN(data!$E45:$EQ45)</f>
        <v>47.257999999999996</v>
      </c>
      <c r="IR21">
        <f>data!IR45-MIN(data!$E45:$EQ45)</f>
        <v>46.701999999999998</v>
      </c>
      <c r="IS21">
        <f>data!IS45-MIN(data!$E45:$EQ45)</f>
        <v>47.268999999999991</v>
      </c>
      <c r="IT21">
        <f>data!IT45-MIN(data!$E45:$EQ45)</f>
        <v>46.741</v>
      </c>
      <c r="IU21">
        <f>data!IU45-MIN(data!$E45:$EQ45)</f>
        <v>47.623000000000005</v>
      </c>
      <c r="IV21">
        <f>data!IV45-MIN(data!$E45:$EQ45)</f>
        <v>47.637999999999991</v>
      </c>
      <c r="IW21">
        <f>data!IW45-MIN(data!$E45:$EQ45)</f>
        <v>46.992000000000004</v>
      </c>
      <c r="IX21">
        <f>data!IX45-MIN(data!$E45:$EQ45)</f>
        <v>47.165999999999997</v>
      </c>
      <c r="IY21">
        <f>data!IY45-MIN(data!$E45:$EQ45)</f>
        <v>48.170999999999992</v>
      </c>
      <c r="IZ21">
        <f>data!IZ45-MIN(data!$E45:$EQ45)</f>
        <v>47.257999999999996</v>
      </c>
      <c r="JA21">
        <f>data!JA45-MIN(data!$E45:$EQ45)</f>
        <v>47.453999999999994</v>
      </c>
      <c r="JB21">
        <f>data!JB45-MIN(data!$E45:$EQ45)</f>
        <v>47.519999999999996</v>
      </c>
      <c r="JC21">
        <f>data!JC45-MIN(data!$E45:$EQ45)</f>
        <v>47.402999999999992</v>
      </c>
      <c r="JD21">
        <f>data!JD45-MIN(data!$E45:$EQ45)</f>
        <v>47.563000000000002</v>
      </c>
      <c r="JE21">
        <f>data!JE45-MIN(data!$E45:$EQ45)</f>
        <v>47.593999999999994</v>
      </c>
      <c r="JF21">
        <f>data!JF45-MIN(data!$E45:$EQ45)</f>
        <v>47.501000000000005</v>
      </c>
      <c r="JG21">
        <f>data!JG45-MIN(data!$E45:$EQ45)</f>
        <v>47.234999999999999</v>
      </c>
      <c r="JH21">
        <f>data!JH45-MIN(data!$E45:$EQ45)</f>
        <v>47.608999999999995</v>
      </c>
      <c r="JI21">
        <f>data!JI45-MIN(data!$E45:$EQ45)</f>
        <v>47.379999999999995</v>
      </c>
      <c r="JJ21">
        <f>data!JJ45-MIN(data!$E45:$EQ45)</f>
        <v>48.375</v>
      </c>
      <c r="JK21">
        <f>data!JK45-MIN(data!$E45:$EQ45)</f>
        <v>47.567999999999998</v>
      </c>
      <c r="JL21">
        <f>data!JL45-MIN(data!$E45:$EQ45)</f>
        <v>47.551999999999992</v>
      </c>
      <c r="JM21">
        <f>data!JM45-MIN(data!$E45:$EQ45)</f>
        <v>48.039999999999992</v>
      </c>
      <c r="JN21">
        <f>data!JN45-MIN(data!$E45:$EQ45)</f>
        <v>47.727000000000004</v>
      </c>
      <c r="JO21">
        <f>data!JO45-MIN(data!$E45:$EQ45)</f>
        <v>47.524000000000001</v>
      </c>
      <c r="JP21">
        <f>data!JP45-MIN(data!$E45:$EQ45)</f>
        <v>47.786000000000001</v>
      </c>
      <c r="JQ21">
        <f>data!JQ45-MIN(data!$E45:$EQ45)</f>
        <v>47.364999999999995</v>
      </c>
      <c r="JR21">
        <f>data!JR45-MIN(data!$E45:$EQ45)</f>
        <v>48.093999999999994</v>
      </c>
      <c r="JS21">
        <f>data!JS45-MIN(data!$E45:$EQ45)</f>
        <v>48.498999999999995</v>
      </c>
      <c r="JT21">
        <f>data!JT45-MIN(data!$E45:$EQ45)</f>
        <v>48.027000000000001</v>
      </c>
      <c r="JU21">
        <f>data!JU45-MIN(data!$E45:$EQ45)</f>
        <v>47.697999999999993</v>
      </c>
      <c r="JV21">
        <f>data!JV45-MIN(data!$E45:$EQ45)</f>
        <v>48.149000000000001</v>
      </c>
      <c r="JW21">
        <f>data!JW45-MIN(data!$E45:$EQ45)</f>
        <v>47.968999999999994</v>
      </c>
      <c r="JX21">
        <f>data!JX45-MIN(data!$E45:$EQ45)</f>
        <v>47.358000000000004</v>
      </c>
      <c r="JY21">
        <f>data!JY45-MIN(data!$E45:$EQ45)</f>
        <v>48.067999999999998</v>
      </c>
      <c r="JZ21">
        <f>data!JZ45-MIN(data!$E45:$EQ45)</f>
        <v>47.692999999999998</v>
      </c>
      <c r="KA21">
        <f>data!KA45-MIN(data!$E45:$EQ45)</f>
        <v>47.781999999999996</v>
      </c>
      <c r="KB21">
        <f>data!KB45-MIN(data!$E45:$EQ45)</f>
        <v>48.262999999999991</v>
      </c>
      <c r="KC21">
        <f>data!KC45-MIN(data!$E45:$EQ45)</f>
        <v>47.664999999999992</v>
      </c>
      <c r="KD21">
        <f>data!KD45-MIN(data!$E45:$EQ45)</f>
        <v>48</v>
      </c>
      <c r="KE21">
        <f>data!KE45-MIN(data!$E45:$EQ45)</f>
        <v>48.058999999999997</v>
      </c>
      <c r="KF21">
        <f>data!KF45-MIN(data!$E45:$EQ45)</f>
        <v>47.691999999999993</v>
      </c>
      <c r="KG21">
        <f>data!KG45-MIN(data!$E45:$EQ45)</f>
        <v>47.602999999999994</v>
      </c>
      <c r="KH21">
        <f>data!KH45-MIN(data!$E45:$EQ45)</f>
        <v>47.896000000000001</v>
      </c>
      <c r="KI21">
        <f>data!KI45-MIN(data!$E45:$EQ45)</f>
        <v>47.792999999999992</v>
      </c>
      <c r="KJ21">
        <f>data!KJ45-MIN(data!$E45:$EQ45)</f>
        <v>47.807000000000002</v>
      </c>
      <c r="KK21">
        <f>data!KK45-MIN(data!$E45:$EQ45)</f>
        <v>47.893000000000001</v>
      </c>
      <c r="KL21">
        <f>data!KL45-MIN(data!$E45:$EQ45)</f>
        <v>47.436999999999998</v>
      </c>
      <c r="KM21">
        <f>data!KM45-MIN(data!$E45:$EQ45)</f>
        <v>48.058999999999997</v>
      </c>
      <c r="KN21">
        <f>data!KN45-MIN(data!$E45:$EQ45)</f>
        <v>47.712999999999994</v>
      </c>
      <c r="KO21">
        <f>data!KO45-MIN(data!$E45:$EQ45)</f>
        <v>47.991</v>
      </c>
      <c r="KP21">
        <f>data!KP45-MIN(data!$E45:$EQ45)</f>
        <v>47.506</v>
      </c>
      <c r="KQ21">
        <f>data!KQ45-MIN(data!$E45:$EQ45)</f>
        <v>47.855000000000004</v>
      </c>
      <c r="KR21">
        <f>data!KR45-MIN(data!$E45:$EQ45)</f>
        <v>48.106999999999999</v>
      </c>
      <c r="KS21">
        <f>data!KS45-MIN(data!$E45:$EQ45)</f>
        <v>47.94</v>
      </c>
      <c r="KT21">
        <f>data!KT45-MIN(data!$E45:$EQ45)</f>
        <v>47.578000000000003</v>
      </c>
      <c r="KU21">
        <f>data!KU45-MIN(data!$E45:$EQ45)</f>
        <v>47.688000000000002</v>
      </c>
      <c r="KV21">
        <f>data!KV45-MIN(data!$E45:$EQ45)</f>
        <v>47.744</v>
      </c>
      <c r="KW21">
        <f>data!KW45-MIN(data!$E45:$EQ45)</f>
        <v>47.480000000000004</v>
      </c>
      <c r="KX21">
        <f>data!KX45-MIN(data!$E45:$EQ45)</f>
        <v>47.554999999999993</v>
      </c>
      <c r="KY21">
        <f>data!KY45-MIN(data!$E45:$EQ45)</f>
        <v>47.682999999999993</v>
      </c>
      <c r="KZ21">
        <f>data!KZ45-MIN(data!$E45:$EQ45)</f>
        <v>47.218000000000004</v>
      </c>
      <c r="LA21">
        <f>data!LA45-MIN(data!$E45:$EQ45)</f>
        <v>47.394999999999996</v>
      </c>
      <c r="LB21">
        <f>data!LB45-MIN(data!$E45:$EQ45)</f>
        <v>47.471999999999994</v>
      </c>
      <c r="LC21">
        <f>data!LC45-MIN(data!$E45:$EQ45)</f>
        <v>47.855000000000004</v>
      </c>
      <c r="LD21">
        <f>data!LD45-MIN(data!$E45:$EQ45)</f>
        <v>47.575999999999993</v>
      </c>
      <c r="LE21">
        <f>data!LE45-MIN(data!$E45:$EQ45)</f>
        <v>47.457999999999998</v>
      </c>
      <c r="LF21">
        <f>data!LF45-MIN(data!$E45:$EQ45)</f>
        <v>47.754000000000005</v>
      </c>
      <c r="LG21">
        <f>data!LG45-MIN(data!$E45:$EQ45)</f>
        <v>47.834000000000003</v>
      </c>
      <c r="LH21">
        <f>data!LH45-MIN(data!$E45:$EQ45)</f>
        <v>47.504999999999995</v>
      </c>
      <c r="LI21">
        <f>data!LI45-MIN(data!$E45:$EQ45)</f>
        <v>47.650999999999996</v>
      </c>
      <c r="LJ21">
        <f>data!LJ45-MIN(data!$E45:$EQ45)</f>
        <v>47.635999999999996</v>
      </c>
      <c r="LK21">
        <f>data!LK45-MIN(data!$E45:$EQ45)</f>
        <v>47.271000000000001</v>
      </c>
      <c r="LL21">
        <f>data!LL45-MIN(data!$E45:$EQ45)</f>
        <v>47.635999999999996</v>
      </c>
      <c r="LM21">
        <f>data!LM45-MIN(data!$E45:$EQ45)</f>
        <v>47.560999999999993</v>
      </c>
      <c r="LN21">
        <f>data!LN45-MIN(data!$E45:$EQ45)</f>
        <v>47.424999999999997</v>
      </c>
      <c r="LO21">
        <f>data!LO45-MIN(data!$E45:$EQ45)</f>
        <v>47.507999999999996</v>
      </c>
      <c r="LP21">
        <f>data!LP45-MIN(data!$E45:$EQ45)</f>
        <v>47.399000000000001</v>
      </c>
      <c r="LQ21">
        <f>data!LQ45-MIN(data!$E45:$EQ45)</f>
        <v>47.111000000000004</v>
      </c>
      <c r="LR21">
        <f>data!LR45-MIN(data!$E45:$EQ45)</f>
        <v>47.182999999999993</v>
      </c>
      <c r="LS21">
        <f>data!LS45-MIN(data!$E45:$EQ45)</f>
        <v>47.106999999999999</v>
      </c>
      <c r="LT21">
        <f>data!LT45-MIN(data!$E45:$EQ45)</f>
        <v>47.325000000000003</v>
      </c>
      <c r="LU21">
        <f>data!LU45-MIN(data!$E45:$EQ45)</f>
        <v>47.230000000000004</v>
      </c>
      <c r="LV21">
        <f>data!LV45-MIN(data!$E45:$EQ45)</f>
        <v>47.048999999999992</v>
      </c>
      <c r="LW21">
        <f>data!LW45-MIN(data!$E45:$EQ45)</f>
        <v>47.947000000000003</v>
      </c>
      <c r="LX21">
        <f>data!LX45-MIN(data!$E45:$EQ45)</f>
        <v>47.186999999999998</v>
      </c>
      <c r="LY21">
        <f>data!LY45-MIN(data!$E45:$EQ45)</f>
        <v>47.155999999999992</v>
      </c>
      <c r="LZ21">
        <f>data!LZ45-MIN(data!$E45:$EQ45)</f>
        <v>47.277000000000001</v>
      </c>
      <c r="MA21">
        <f>data!MA45-MIN(data!$E45:$EQ45)</f>
        <v>46.91</v>
      </c>
      <c r="MB21">
        <f>data!MB45-MIN(data!$E45:$EQ45)</f>
        <v>47.153999999999996</v>
      </c>
      <c r="MC21">
        <f>data!MC45-MIN(data!$E45:$EQ45)</f>
        <v>47.007999999999996</v>
      </c>
      <c r="MD21">
        <f>data!MD45-MIN(data!$E45:$EQ45)</f>
        <v>47.186999999999998</v>
      </c>
      <c r="ME21">
        <f>data!ME45-MIN(data!$E45:$EQ45)</f>
        <v>46.977999999999994</v>
      </c>
      <c r="MF21">
        <f>data!MF45-MIN(data!$E45:$EQ45)</f>
        <v>46.838999999999999</v>
      </c>
      <c r="MG21">
        <f>data!MG45-MIN(data!$E45:$EQ45)</f>
        <v>46.930999999999997</v>
      </c>
      <c r="MH21">
        <f>data!MH45-MIN(data!$E45:$EQ45)</f>
        <v>47.129000000000005</v>
      </c>
      <c r="MI21">
        <f>data!MI45-MIN(data!$E45:$EQ45)</f>
        <v>47.221999999999994</v>
      </c>
      <c r="MJ21">
        <f>data!MJ45-MIN(data!$E45:$EQ45)</f>
        <v>46.968000000000004</v>
      </c>
      <c r="MK21">
        <f>data!MK45-MIN(data!$E45:$EQ45)</f>
        <v>46.816999999999993</v>
      </c>
      <c r="ML21">
        <f>data!ML45-MIN(data!$E45:$EQ45)</f>
        <v>46.822999999999993</v>
      </c>
      <c r="MM21">
        <f>data!MM45-MIN(data!$E45:$EQ45)</f>
        <v>46.861999999999995</v>
      </c>
      <c r="MN21">
        <f>data!MN45-MIN(data!$E45:$EQ45)</f>
        <v>46.838999999999999</v>
      </c>
      <c r="MO21">
        <f>data!MO45-MIN(data!$E45:$EQ45)</f>
        <v>47.052999999999997</v>
      </c>
      <c r="MP21">
        <f>data!MP45-MIN(data!$E45:$EQ45)</f>
        <v>46.759</v>
      </c>
      <c r="MQ21">
        <f>data!MQ45-MIN(data!$E45:$EQ45)</f>
        <v>46.858000000000004</v>
      </c>
      <c r="MR21">
        <f>data!MR45-MIN(data!$E45:$EQ45)</f>
        <v>46.724000000000004</v>
      </c>
      <c r="MS21">
        <f>data!MS45-MIN(data!$E45:$EQ45)</f>
        <v>47.021000000000001</v>
      </c>
      <c r="MT21">
        <f>data!MT45-MIN(data!$E45:$EQ45)</f>
        <v>46.861999999999995</v>
      </c>
      <c r="MU21">
        <f>data!MU45-MIN(data!$E45:$EQ45)</f>
        <v>46.677999999999997</v>
      </c>
      <c r="MV21">
        <f>data!MV45-MIN(data!$E45:$EQ45)</f>
        <v>46.516000000000005</v>
      </c>
      <c r="MW21">
        <f>data!MW45-MIN(data!$E45:$EQ45)</f>
        <v>46.653999999999996</v>
      </c>
      <c r="MX21">
        <f>data!MX45-MIN(data!$E45:$EQ45)</f>
        <v>46.602000000000004</v>
      </c>
      <c r="MY21">
        <f>data!MY45-MIN(data!$E45:$EQ45)</f>
        <v>46.457000000000008</v>
      </c>
      <c r="MZ21">
        <f>data!MZ45-MIN(data!$E45:$EQ45)</f>
        <v>46.492000000000004</v>
      </c>
      <c r="NA21">
        <f>data!NA45-MIN(data!$E45:$EQ45)</f>
        <v>46.676000000000002</v>
      </c>
      <c r="NB21">
        <f>data!NB45-MIN(data!$E45:$EQ45)</f>
        <v>46.569000000000003</v>
      </c>
      <c r="NC21">
        <f>data!NC45-MIN(data!$E45:$EQ45)</f>
        <v>46.605999999999995</v>
      </c>
      <c r="ND21">
        <f>data!ND45-MIN(data!$E45:$EQ45)</f>
        <v>46.653999999999996</v>
      </c>
      <c r="NE21">
        <f>data!NE45-MIN(data!$E45:$EQ45)</f>
        <v>46.623999999999995</v>
      </c>
      <c r="NF21">
        <f>data!NF45-MIN(data!$E45:$EQ45)</f>
        <v>46.396000000000001</v>
      </c>
      <c r="NG21">
        <f>data!NG45-MIN(data!$E45:$EQ45)</f>
        <v>46.593000000000004</v>
      </c>
      <c r="NH21">
        <f>data!NH45-MIN(data!$E45:$EQ45)</f>
        <v>46.546999999999997</v>
      </c>
      <c r="NI21">
        <f>data!NI45-MIN(data!$E45:$EQ45)</f>
        <v>46.501000000000005</v>
      </c>
      <c r="NJ21">
        <f>data!NJ45-MIN(data!$E45:$EQ45)</f>
        <v>46.347999999999999</v>
      </c>
      <c r="NK21">
        <f>data!NK45-MIN(data!$E45:$EQ45)</f>
        <v>46.469000000000008</v>
      </c>
      <c r="NL21">
        <f>data!NL45-MIN(data!$E45:$EQ45)</f>
        <v>46.265000000000001</v>
      </c>
      <c r="NM21">
        <f>data!NM45-MIN(data!$E45:$EQ45)</f>
        <v>46.554000000000002</v>
      </c>
      <c r="NN21">
        <f>data!NN45-MIN(data!$E45:$EQ45)</f>
        <v>46.236999999999995</v>
      </c>
      <c r="NO21">
        <f>data!NO45-MIN(data!$E45:$EQ45)</f>
        <v>46.469000000000008</v>
      </c>
      <c r="NP21">
        <f>data!NP45-MIN(data!$E45:$EQ45)</f>
        <v>46.260000000000005</v>
      </c>
      <c r="NQ21">
        <f>data!NQ45-MIN(data!$E45:$EQ45)</f>
        <v>46.347999999999999</v>
      </c>
      <c r="NR21">
        <f>data!NR45-MIN(data!$E45:$EQ45)</f>
        <v>46.132000000000005</v>
      </c>
      <c r="NS21">
        <f>data!NS45-MIN(data!$E45:$EQ45)</f>
        <v>46.265000000000001</v>
      </c>
      <c r="NT21">
        <f>data!NT45-MIN(data!$E45:$EQ45)</f>
        <v>46.424999999999997</v>
      </c>
      <c r="NU21">
        <f>data!NU45-MIN(data!$E45:$EQ45)</f>
        <v>46.174999999999997</v>
      </c>
      <c r="NV21">
        <f>data!NV45-MIN(data!$E45:$EQ45)</f>
        <v>46.319000000000003</v>
      </c>
      <c r="NW21">
        <f>data!NW45-MIN(data!$E45:$EQ45)</f>
        <v>46.442000000000007</v>
      </c>
      <c r="NX21">
        <f>data!NX45-MIN(data!$E45:$EQ45)</f>
        <v>46.396000000000001</v>
      </c>
      <c r="NY21">
        <f>data!NY45-MIN(data!$E45:$EQ45)</f>
        <v>46.33</v>
      </c>
      <c r="NZ21">
        <f>data!NZ45-MIN(data!$E45:$EQ45)</f>
        <v>46.304000000000002</v>
      </c>
      <c r="OA21">
        <f>data!OA45-MIN(data!$E45:$EQ45)</f>
        <v>46.016000000000005</v>
      </c>
      <c r="OB21">
        <f>data!OB45-MIN(data!$E45:$EQ45)</f>
        <v>46.238</v>
      </c>
      <c r="OC21">
        <f>data!OC45-MIN(data!$E45:$EQ45)</f>
        <v>46.751000000000005</v>
      </c>
      <c r="OD21">
        <f>data!OD45-MIN(data!$E45:$EQ45)</f>
        <v>46.424999999999997</v>
      </c>
      <c r="OE21">
        <f>data!OE45-MIN(data!$E45:$EQ45)</f>
        <v>46.382000000000005</v>
      </c>
      <c r="OF21">
        <f>data!OF45-MIN(data!$E45:$EQ45)</f>
        <v>46.549000000000007</v>
      </c>
      <c r="OG21">
        <f>data!OG45-MIN(data!$E45:$EQ45)</f>
        <v>46.040999999999997</v>
      </c>
      <c r="OH21">
        <f>data!OH45-MIN(data!$E45:$EQ45)</f>
        <v>46.356999999999999</v>
      </c>
      <c r="OI21">
        <f>data!OI45-MIN(data!$E45:$EQ45)</f>
        <v>46.102000000000004</v>
      </c>
      <c r="OJ21">
        <f>data!OJ45-MIN(data!$E45:$EQ45)</f>
        <v>46.22</v>
      </c>
      <c r="OK21">
        <f>data!OK45-MIN(data!$E45:$EQ45)</f>
        <v>46.076000000000008</v>
      </c>
      <c r="OL21">
        <f>data!OL45-MIN(data!$E45:$EQ45)</f>
        <v>46.352000000000004</v>
      </c>
      <c r="OM21">
        <f>data!OM45-MIN(data!$E45:$EQ45)</f>
        <v>46.14</v>
      </c>
      <c r="ON21">
        <f>data!ON45-MIN(data!$E45:$EQ45)</f>
        <v>45.781000000000006</v>
      </c>
      <c r="OO21">
        <f>data!OO45-MIN(data!$E45:$EQ45)</f>
        <v>46.168000000000006</v>
      </c>
      <c r="OP21">
        <f>data!OP45-MIN(data!$E45:$EQ45)</f>
        <v>46.305999999999997</v>
      </c>
      <c r="OQ21">
        <f>data!OQ45-MIN(data!$E45:$EQ45)</f>
        <v>46.299000000000007</v>
      </c>
      <c r="OR21">
        <f>data!OR45-MIN(data!$E45:$EQ45)</f>
        <v>46.2</v>
      </c>
      <c r="OS21">
        <f>data!OS45-MIN(data!$E45:$EQ45)</f>
        <v>46.132000000000005</v>
      </c>
      <c r="OT21">
        <f>data!OT45-MIN(data!$E45:$EQ45)</f>
        <v>46.102000000000004</v>
      </c>
      <c r="OU21">
        <f>data!OU45-MIN(data!$E45:$EQ45)</f>
        <v>46.266000000000005</v>
      </c>
      <c r="OV21">
        <f>data!OV45-MIN(data!$E45:$EQ45)</f>
        <v>46.040999999999997</v>
      </c>
      <c r="OW21">
        <f>data!OW45-MIN(data!$E45:$EQ45)</f>
        <v>46.238</v>
      </c>
      <c r="OX21">
        <f>data!OX45-MIN(data!$E45:$EQ45)</f>
        <v>45.932000000000002</v>
      </c>
      <c r="OY21">
        <f>data!OY45-MIN(data!$E45:$EQ45)</f>
        <v>46.034000000000006</v>
      </c>
      <c r="OZ21">
        <f>data!OZ45-MIN(data!$E45:$EQ45)</f>
        <v>46.204999999999998</v>
      </c>
      <c r="PA21">
        <f>data!PA45-MIN(data!$E45:$EQ45)</f>
        <v>45.805999999999997</v>
      </c>
      <c r="PB21">
        <f>data!PB45-MIN(data!$E45:$EQ45)</f>
        <v>46.049000000000007</v>
      </c>
    </row>
    <row r="22" spans="1:418" x14ac:dyDescent="0.25">
      <c r="A22" t="s">
        <v>17</v>
      </c>
      <c r="B22" t="s">
        <v>18</v>
      </c>
      <c r="C22" t="s">
        <v>206</v>
      </c>
      <c r="E22">
        <f>data!E46-MIN(data!$E46:$EQ46)</f>
        <v>0.64299999999999891</v>
      </c>
      <c r="F22">
        <f>data!F46-MIN(data!$E46:$EQ46)</f>
        <v>78.494</v>
      </c>
      <c r="G22">
        <f>data!G46-MIN(data!$E46:$EQ46)</f>
        <v>8.0999999999999517E-2</v>
      </c>
      <c r="H22">
        <f>data!H46-MIN(data!$E46:$EQ46)</f>
        <v>0.19899999999999984</v>
      </c>
      <c r="I22">
        <f>data!I46-MIN(data!$E46:$EQ46)</f>
        <v>2.0999999999999019E-2</v>
      </c>
      <c r="J22">
        <f>data!J46-MIN(data!$E46:$EQ46)</f>
        <v>1.2000000000000455E-2</v>
      </c>
      <c r="K22">
        <f>data!K46-MIN(data!$E46:$EQ46)</f>
        <v>0</v>
      </c>
      <c r="L22">
        <f>data!L46-MIN(data!$E46:$EQ46)</f>
        <v>0.18299999999999983</v>
      </c>
      <c r="M22">
        <f>data!M46-MIN(data!$E46:$EQ46)</f>
        <v>0.16799999999999926</v>
      </c>
      <c r="N22">
        <f>data!N46-MIN(data!$E46:$EQ46)</f>
        <v>0.24000000000000021</v>
      </c>
      <c r="O22">
        <f>data!O46-MIN(data!$E46:$EQ46)</f>
        <v>0.25799999999999912</v>
      </c>
      <c r="P22">
        <f>data!P46-MIN(data!$E46:$EQ46)</f>
        <v>0.21999999999999886</v>
      </c>
      <c r="Q22">
        <f>data!Q46-MIN(data!$E46:$EQ46)</f>
        <v>0.2110000000000003</v>
      </c>
      <c r="R22">
        <f>data!R46-MIN(data!$E46:$EQ46)</f>
        <v>0.26900000000000013</v>
      </c>
      <c r="S22">
        <f>data!S46-MIN(data!$E46:$EQ46)</f>
        <v>0.40300000000000047</v>
      </c>
      <c r="T22">
        <f>data!T46-MIN(data!$E46:$EQ46)</f>
        <v>0.41799999999999926</v>
      </c>
      <c r="U22">
        <f>data!U46-MIN(data!$E46:$EQ46)</f>
        <v>0.50399999999999956</v>
      </c>
      <c r="V22">
        <f>data!V46-MIN(data!$E46:$EQ46)</f>
        <v>0.54199999999999982</v>
      </c>
      <c r="W22">
        <f>data!W46-MIN(data!$E46:$EQ46)</f>
        <v>0.5909999999999993</v>
      </c>
      <c r="X22">
        <f>data!X46-MIN(data!$E46:$EQ46)</f>
        <v>0.69599999999999973</v>
      </c>
      <c r="Y22">
        <f>data!Y46-MIN(data!$E46:$EQ46)</f>
        <v>0.76799999999999891</v>
      </c>
      <c r="Z22">
        <f>data!Z46-MIN(data!$E46:$EQ46)</f>
        <v>0.78399999999999892</v>
      </c>
      <c r="AA22">
        <f>data!AA46-MIN(data!$E46:$EQ46)</f>
        <v>0.99300000000000033</v>
      </c>
      <c r="AB22">
        <f>data!AB46-MIN(data!$E46:$EQ46)</f>
        <v>1.1829999999999998</v>
      </c>
      <c r="AC22">
        <f>data!AC46-MIN(data!$E46:$EQ46)</f>
        <v>1.2140000000000004</v>
      </c>
      <c r="AD22">
        <f>data!AD46-MIN(data!$E46:$EQ46)</f>
        <v>1.2029999999999994</v>
      </c>
      <c r="AE22">
        <f>data!AE46-MIN(data!$E46:$EQ46)</f>
        <v>1.488999999999999</v>
      </c>
      <c r="AF22">
        <f>data!AF46-MIN(data!$E46:$EQ46)</f>
        <v>1.6559999999999988</v>
      </c>
      <c r="AG22">
        <f>data!AG46-MIN(data!$E46:$EQ46)</f>
        <v>2.0019999999999989</v>
      </c>
      <c r="AH22">
        <f>data!AH46-MIN(data!$E46:$EQ46)</f>
        <v>2.2959999999999994</v>
      </c>
      <c r="AI22">
        <f>data!AI46-MIN(data!$E46:$EQ46)</f>
        <v>2.5950000000000006</v>
      </c>
      <c r="AJ22">
        <f>data!AJ46-MIN(data!$E46:$EQ46)</f>
        <v>2.8970000000000002</v>
      </c>
      <c r="AK22">
        <f>data!AK46-MIN(data!$E46:$EQ46)</f>
        <v>3.427999999999999</v>
      </c>
      <c r="AL22">
        <f>data!AL46-MIN(data!$E46:$EQ46)</f>
        <v>4.016</v>
      </c>
      <c r="AM22">
        <f>data!AM46-MIN(data!$E46:$EQ46)</f>
        <v>4.4099999999999984</v>
      </c>
      <c r="AN22">
        <f>data!AN46-MIN(data!$E46:$EQ46)</f>
        <v>5.168000000000001</v>
      </c>
      <c r="AO22">
        <f>data!AO46-MIN(data!$E46:$EQ46)</f>
        <v>6.3310000000000013</v>
      </c>
      <c r="AP22">
        <f>data!AP46-MIN(data!$E46:$EQ46)</f>
        <v>6.9359999999999982</v>
      </c>
      <c r="AQ22">
        <f>data!AQ46-MIN(data!$E46:$EQ46)</f>
        <v>8.016</v>
      </c>
      <c r="AR22">
        <f>data!AR46-MIN(data!$E46:$EQ46)</f>
        <v>9.145999999999999</v>
      </c>
      <c r="AS22">
        <f>data!AS46-MIN(data!$E46:$EQ46)</f>
        <v>9.822000000000001</v>
      </c>
      <c r="AT22">
        <f>data!AT46-MIN(data!$E46:$EQ46)</f>
        <v>11.255000000000001</v>
      </c>
      <c r="AU22">
        <f>data!AU46-MIN(data!$E46:$EQ46)</f>
        <v>12.331000000000001</v>
      </c>
      <c r="AV22">
        <f>data!AV46-MIN(data!$E46:$EQ46)</f>
        <v>13.415000000000001</v>
      </c>
      <c r="AW22">
        <f>data!AW46-MIN(data!$E46:$EQ46)</f>
        <v>13.965999999999999</v>
      </c>
      <c r="AX22">
        <f>data!AX46-MIN(data!$E46:$EQ46)</f>
        <v>15.115999999999998</v>
      </c>
      <c r="AY22">
        <f>data!AY46-MIN(data!$E46:$EQ46)</f>
        <v>15.984</v>
      </c>
      <c r="AZ22">
        <f>data!AZ46-MIN(data!$E46:$EQ46)</f>
        <v>16.173000000000002</v>
      </c>
      <c r="BA22">
        <f>data!BA46-MIN(data!$E46:$EQ46)</f>
        <v>16.320999999999998</v>
      </c>
      <c r="BB22">
        <f>data!BB46-MIN(data!$E46:$EQ46)</f>
        <v>16.775999999999996</v>
      </c>
      <c r="BC22">
        <f>data!BC46-MIN(data!$E46:$EQ46)</f>
        <v>16.932000000000002</v>
      </c>
      <c r="BD22">
        <f>data!BD46-MIN(data!$E46:$EQ46)</f>
        <v>16.920999999999999</v>
      </c>
      <c r="BE22">
        <f>data!BE46-MIN(data!$E46:$EQ46)</f>
        <v>17.098999999999997</v>
      </c>
      <c r="BF22">
        <f>data!BF46-MIN(data!$E46:$EQ46)</f>
        <v>16.647999999999996</v>
      </c>
      <c r="BG22">
        <f>data!BG46-MIN(data!$E46:$EQ46)</f>
        <v>17.094000000000001</v>
      </c>
      <c r="BH22">
        <f>data!BH46-MIN(data!$E46:$EQ46)</f>
        <v>17.561</v>
      </c>
      <c r="BI22">
        <f>data!BI46-MIN(data!$E46:$EQ46)</f>
        <v>17.499000000000002</v>
      </c>
      <c r="BJ22">
        <f>data!BJ46-MIN(data!$E46:$EQ46)</f>
        <v>16.908000000000001</v>
      </c>
      <c r="BK22">
        <f>data!BK46-MIN(data!$E46:$EQ46)</f>
        <v>17.332000000000001</v>
      </c>
      <c r="BL22">
        <f>data!BL46-MIN(data!$E46:$EQ46)</f>
        <v>17.395000000000003</v>
      </c>
      <c r="BM22">
        <f>data!BM46-MIN(data!$E46:$EQ46)</f>
        <v>17.697000000000003</v>
      </c>
      <c r="BN22">
        <f>data!BN46-MIN(data!$E46:$EQ46)</f>
        <v>17.121000000000002</v>
      </c>
      <c r="BO22">
        <f>data!BO46-MIN(data!$E46:$EQ46)</f>
        <v>17.662999999999997</v>
      </c>
      <c r="BP22">
        <f>data!BP46-MIN(data!$E46:$EQ46)</f>
        <v>17.405999999999999</v>
      </c>
      <c r="BQ22">
        <f>data!BQ46-MIN(data!$E46:$EQ46)</f>
        <v>17.467999999999996</v>
      </c>
      <c r="BR22">
        <f>data!BR46-MIN(data!$E46:$EQ46)</f>
        <v>17.728999999999999</v>
      </c>
      <c r="BS22">
        <f>data!BS46-MIN(data!$E46:$EQ46)</f>
        <v>17.945</v>
      </c>
      <c r="BT22">
        <f>data!BT46-MIN(data!$E46:$EQ46)</f>
        <v>18.427999999999997</v>
      </c>
      <c r="BU22">
        <f>data!BU46-MIN(data!$E46:$EQ46)</f>
        <v>18.457000000000001</v>
      </c>
      <c r="BV22">
        <f>data!BV46-MIN(data!$E46:$EQ46)</f>
        <v>17.47</v>
      </c>
      <c r="BW22">
        <f>data!BW46-MIN(data!$E46:$EQ46)</f>
        <v>18.057000000000002</v>
      </c>
      <c r="BX22">
        <f>data!BX46-MIN(data!$E46:$EQ46)</f>
        <v>18.286000000000001</v>
      </c>
      <c r="BY22">
        <f>data!BY46-MIN(data!$E46:$EQ46)</f>
        <v>18.387999999999998</v>
      </c>
      <c r="BZ22">
        <f>data!BZ46-MIN(data!$E46:$EQ46)</f>
        <v>18.017000000000003</v>
      </c>
      <c r="CA22">
        <f>data!CA46-MIN(data!$E46:$EQ46)</f>
        <v>17.470999999999997</v>
      </c>
      <c r="CB22">
        <f>data!CB46-MIN(data!$E46:$EQ46)</f>
        <v>17.491</v>
      </c>
      <c r="CC22">
        <f>data!CC46-MIN(data!$E46:$EQ46)</f>
        <v>17.716999999999999</v>
      </c>
      <c r="CD22">
        <f>data!CD46-MIN(data!$E46:$EQ46)</f>
        <v>18.106999999999999</v>
      </c>
      <c r="CE22">
        <f>data!CE46-MIN(data!$E46:$EQ46)</f>
        <v>17.866999999999997</v>
      </c>
      <c r="CF22">
        <f>data!CF46-MIN(data!$E46:$EQ46)</f>
        <v>18.094999999999999</v>
      </c>
      <c r="CG22">
        <f>data!CG46-MIN(data!$E46:$EQ46)</f>
        <v>17.682000000000002</v>
      </c>
      <c r="CH22">
        <f>data!CH46-MIN(data!$E46:$EQ46)</f>
        <v>18.470999999999997</v>
      </c>
      <c r="CI22">
        <f>data!CI46-MIN(data!$E46:$EQ46)</f>
        <v>17.241</v>
      </c>
      <c r="CJ22">
        <f>data!CJ46-MIN(data!$E46:$EQ46)</f>
        <v>18.550999999999995</v>
      </c>
      <c r="CK22">
        <f>data!CK46-MIN(data!$E46:$EQ46)</f>
        <v>18.710999999999999</v>
      </c>
      <c r="CL22">
        <f>data!CL46-MIN(data!$E46:$EQ46)</f>
        <v>18.220999999999997</v>
      </c>
      <c r="CM22">
        <f>data!CM46-MIN(data!$E46:$EQ46)</f>
        <v>18.393999999999998</v>
      </c>
      <c r="CN22">
        <f>data!CN46-MIN(data!$E46:$EQ46)</f>
        <v>18.672999999999995</v>
      </c>
      <c r="CO22">
        <f>data!CO46-MIN(data!$E46:$EQ46)</f>
        <v>19.207999999999998</v>
      </c>
      <c r="CP22">
        <f>data!CP46-MIN(data!$E46:$EQ46)</f>
        <v>19.186</v>
      </c>
      <c r="CQ22">
        <f>data!CQ46-MIN(data!$E46:$EQ46)</f>
        <v>19.341000000000001</v>
      </c>
      <c r="CR22">
        <f>data!CR46-MIN(data!$E46:$EQ46)</f>
        <v>19.555</v>
      </c>
      <c r="CS22">
        <f>data!CS46-MIN(data!$E46:$EQ46)</f>
        <v>19.885999999999996</v>
      </c>
      <c r="CT22">
        <f>data!CT46-MIN(data!$E46:$EQ46)</f>
        <v>19.585000000000001</v>
      </c>
      <c r="CU22">
        <f>data!CU46-MIN(data!$E46:$EQ46)</f>
        <v>19.235999999999997</v>
      </c>
      <c r="CV22">
        <f>data!CV46-MIN(data!$E46:$EQ46)</f>
        <v>20.388999999999996</v>
      </c>
      <c r="CW22">
        <f>data!CW46-MIN(data!$E46:$EQ46)</f>
        <v>19.652000000000001</v>
      </c>
      <c r="CX22">
        <f>data!CX46-MIN(data!$E46:$EQ46)</f>
        <v>20.163999999999994</v>
      </c>
      <c r="CY22">
        <f>data!CY46-MIN(data!$E46:$EQ46)</f>
        <v>20.349999999999994</v>
      </c>
      <c r="CZ22">
        <f>data!CZ46-MIN(data!$E46:$EQ46)</f>
        <v>19.914999999999999</v>
      </c>
      <c r="DA22">
        <f>data!DA46-MIN(data!$E46:$EQ46)</f>
        <v>20.326999999999998</v>
      </c>
      <c r="DB22">
        <f>data!DB46-MIN(data!$E46:$EQ46)</f>
        <v>20.037999999999997</v>
      </c>
      <c r="DC22">
        <f>data!DC46-MIN(data!$E46:$EQ46)</f>
        <v>21.106999999999999</v>
      </c>
      <c r="DD22">
        <f>data!DD46-MIN(data!$E46:$EQ46)</f>
        <v>21.131</v>
      </c>
      <c r="DE22">
        <f>data!DE46-MIN(data!$E46:$EQ46)</f>
        <v>20.692999999999998</v>
      </c>
      <c r="DF22">
        <f>data!DF46-MIN(data!$E46:$EQ46)</f>
        <v>20.723999999999997</v>
      </c>
      <c r="DG22">
        <f>data!DG46-MIN(data!$E46:$EQ46)</f>
        <v>21.210999999999999</v>
      </c>
      <c r="DH22">
        <f>data!DH46-MIN(data!$E46:$EQ46)</f>
        <v>21.797999999999995</v>
      </c>
      <c r="DI22">
        <f>data!DI46-MIN(data!$E46:$EQ46)</f>
        <v>21.727999999999994</v>
      </c>
      <c r="DJ22">
        <f>data!DJ46-MIN(data!$E46:$EQ46)</f>
        <v>22.226999999999997</v>
      </c>
      <c r="DK22">
        <f>data!DK46-MIN(data!$E46:$EQ46)</f>
        <v>22.4</v>
      </c>
      <c r="DL22">
        <f>data!DL46-MIN(data!$E46:$EQ46)</f>
        <v>21.656999999999996</v>
      </c>
      <c r="DM22">
        <f>data!DM46-MIN(data!$E46:$EQ46)</f>
        <v>22.292999999999999</v>
      </c>
      <c r="DN22">
        <f>data!DN46-MIN(data!$E46:$EQ46)</f>
        <v>22.677999999999997</v>
      </c>
      <c r="DO22">
        <f>data!DO46-MIN(data!$E46:$EQ46)</f>
        <v>22.601999999999997</v>
      </c>
      <c r="DP22">
        <f>data!DP46-MIN(data!$E46:$EQ46)</f>
        <v>23.309999999999995</v>
      </c>
      <c r="DQ22">
        <f>data!DQ46-MIN(data!$E46:$EQ46)</f>
        <v>23.123999999999995</v>
      </c>
      <c r="DR22">
        <f>data!DR46-MIN(data!$E46:$EQ46)</f>
        <v>23.332000000000001</v>
      </c>
      <c r="DS22">
        <f>data!DS46-MIN(data!$E46:$EQ46)</f>
        <v>23.073</v>
      </c>
      <c r="DT22">
        <f>data!DT46-MIN(data!$E46:$EQ46)</f>
        <v>23.524000000000001</v>
      </c>
      <c r="DU22">
        <f>data!DU46-MIN(data!$E46:$EQ46)</f>
        <v>23.713000000000001</v>
      </c>
      <c r="DV22">
        <f>data!DV46-MIN(data!$E46:$EQ46)</f>
        <v>23.366</v>
      </c>
      <c r="DW22">
        <f>data!DW46-MIN(data!$E46:$EQ46)</f>
        <v>24.208999999999996</v>
      </c>
      <c r="DX22">
        <f>data!DX46-MIN(data!$E46:$EQ46)</f>
        <v>24.355999999999995</v>
      </c>
      <c r="DY22">
        <f>data!DY46-MIN(data!$E46:$EQ46)</f>
        <v>24.905999999999999</v>
      </c>
      <c r="DZ22">
        <f>data!DZ46-MIN(data!$E46:$EQ46)</f>
        <v>24.344000000000001</v>
      </c>
      <c r="EA22">
        <f>data!EA46-MIN(data!$E46:$EQ46)</f>
        <v>24.119</v>
      </c>
      <c r="EB22">
        <f>data!EB46-MIN(data!$E46:$EQ46)</f>
        <v>24.754999999999995</v>
      </c>
      <c r="EC22">
        <f>data!EC46-MIN(data!$E46:$EQ46)</f>
        <v>24.832999999999998</v>
      </c>
      <c r="ED22">
        <f>data!ED46-MIN(data!$E46:$EQ46)</f>
        <v>25.134999999999998</v>
      </c>
      <c r="EE22">
        <f>data!EE46-MIN(data!$E46:$EQ46)</f>
        <v>25.506</v>
      </c>
      <c r="EF22">
        <f>data!EF46-MIN(data!$E46:$EQ46)</f>
        <v>25.120999999999995</v>
      </c>
      <c r="EG22">
        <f>data!EG46-MIN(data!$E46:$EQ46)</f>
        <v>25.600999999999999</v>
      </c>
      <c r="EH22">
        <f>data!EH46-MIN(data!$E46:$EQ46)</f>
        <v>25.555999999999997</v>
      </c>
      <c r="EI22">
        <f>data!EI46-MIN(data!$E46:$EQ46)</f>
        <v>25.678999999999995</v>
      </c>
      <c r="EJ22">
        <f>data!EJ46-MIN(data!$E46:$EQ46)</f>
        <v>25.951999999999998</v>
      </c>
      <c r="EK22">
        <f>data!EK46-MIN(data!$E46:$EQ46)</f>
        <v>25.893999999999998</v>
      </c>
      <c r="EL22">
        <f>data!EL46-MIN(data!$E46:$EQ46)</f>
        <v>26.158999999999999</v>
      </c>
      <c r="EM22">
        <f>data!EM46-MIN(data!$E46:$EQ46)</f>
        <v>25.966999999999999</v>
      </c>
      <c r="EN22">
        <f>data!EN46-MIN(data!$E46:$EQ46)</f>
        <v>25.983999999999995</v>
      </c>
      <c r="EO22">
        <f>data!EO46-MIN(data!$E46:$EQ46)</f>
        <v>26.052</v>
      </c>
      <c r="EP22">
        <f>data!EP46-MIN(data!$E46:$EQ46)</f>
        <v>26.786999999999999</v>
      </c>
      <c r="EQ22">
        <f>data!EQ46-MIN(data!$E46:$EQ46)</f>
        <v>25.930999999999997</v>
      </c>
      <c r="ER22">
        <f>data!ER46-MIN(data!$E46:$EQ46)</f>
        <v>27.116999999999997</v>
      </c>
      <c r="ES22">
        <f>data!ES46-MIN(data!$E46:$EQ46)</f>
        <v>26.798999999999999</v>
      </c>
      <c r="ET22">
        <f>data!ET46-MIN(data!$E46:$EQ46)</f>
        <v>26.345999999999997</v>
      </c>
      <c r="EU22">
        <f>data!EU46-MIN(data!$E46:$EQ46)</f>
        <v>27</v>
      </c>
      <c r="EV22">
        <f>data!EV46-MIN(data!$E46:$EQ46)</f>
        <v>27.327999999999996</v>
      </c>
      <c r="EW22">
        <f>data!EW46-MIN(data!$E46:$EQ46)</f>
        <v>27.195999999999998</v>
      </c>
      <c r="EX22">
        <f>data!EX46-MIN(data!$E46:$EQ46)</f>
        <v>27.059999999999995</v>
      </c>
      <c r="EY22">
        <f>data!EY46-MIN(data!$E46:$EQ46)</f>
        <v>27.186</v>
      </c>
      <c r="EZ22">
        <f>data!EZ46-MIN(data!$E46:$EQ46)</f>
        <v>27.036999999999999</v>
      </c>
      <c r="FA22">
        <f>data!FA46-MIN(data!$E46:$EQ46)</f>
        <v>27.515000000000001</v>
      </c>
      <c r="FB22">
        <f>data!FB46-MIN(data!$E46:$EQ46)</f>
        <v>27.857999999999997</v>
      </c>
      <c r="FC22">
        <f>data!FC46-MIN(data!$E46:$EQ46)</f>
        <v>27.866999999999997</v>
      </c>
      <c r="FD22">
        <f>data!FD46-MIN(data!$E46:$EQ46)</f>
        <v>27.719000000000001</v>
      </c>
      <c r="FE22">
        <f>data!FE46-MIN(data!$E46:$EQ46)</f>
        <v>27.725999999999999</v>
      </c>
      <c r="FF22">
        <f>data!FF46-MIN(data!$E46:$EQ46)</f>
        <v>27.798999999999999</v>
      </c>
      <c r="FG22">
        <f>data!FG46-MIN(data!$E46:$EQ46)</f>
        <v>28.144999999999996</v>
      </c>
      <c r="FH22">
        <f>data!FH46-MIN(data!$E46:$EQ46)</f>
        <v>28.284999999999997</v>
      </c>
      <c r="FI22">
        <f>data!FI46-MIN(data!$E46:$EQ46)</f>
        <v>28.052</v>
      </c>
      <c r="FJ22">
        <f>data!FJ46-MIN(data!$E46:$EQ46)</f>
        <v>28.33</v>
      </c>
      <c r="FK22">
        <f>data!FK46-MIN(data!$E46:$EQ46)</f>
        <v>28.415999999999997</v>
      </c>
      <c r="FL22">
        <f>data!FL46-MIN(data!$E46:$EQ46)</f>
        <v>28.698</v>
      </c>
      <c r="FM22">
        <f>data!FM46-MIN(data!$E46:$EQ46)</f>
        <v>28.290999999999997</v>
      </c>
      <c r="FN22">
        <f>data!FN46-MIN(data!$E46:$EQ46)</f>
        <v>28.268999999999998</v>
      </c>
      <c r="FO22">
        <f>data!FO46-MIN(data!$E46:$EQ46)</f>
        <v>28.22</v>
      </c>
      <c r="FP22">
        <f>data!FP46-MIN(data!$E46:$EQ46)</f>
        <v>28.762</v>
      </c>
      <c r="FQ22">
        <f>data!FQ46-MIN(data!$E46:$EQ46)</f>
        <v>28.82</v>
      </c>
      <c r="FR22">
        <f>data!FR46-MIN(data!$E46:$EQ46)</f>
        <v>28.823999999999998</v>
      </c>
      <c r="FS22">
        <f>data!FS46-MIN(data!$E46:$EQ46)</f>
        <v>28.689999999999998</v>
      </c>
      <c r="FT22">
        <f>data!FT46-MIN(data!$E46:$EQ46)</f>
        <v>29.055999999999997</v>
      </c>
      <c r="FU22">
        <f>data!FU46-MIN(data!$E46:$EQ46)</f>
        <v>29.092999999999996</v>
      </c>
      <c r="FV22">
        <f>data!FV46-MIN(data!$E46:$EQ46)</f>
        <v>28.727999999999994</v>
      </c>
      <c r="FW22">
        <f>data!FW46-MIN(data!$E46:$EQ46)</f>
        <v>29.272999999999996</v>
      </c>
      <c r="FX22">
        <f>data!FX46-MIN(data!$E46:$EQ46)</f>
        <v>28.555999999999997</v>
      </c>
      <c r="FY22">
        <f>data!FY46-MIN(data!$E46:$EQ46)</f>
        <v>29.326999999999998</v>
      </c>
      <c r="FZ22">
        <f>data!FZ46-MIN(data!$E46:$EQ46)</f>
        <v>29.372</v>
      </c>
      <c r="GA22">
        <f>data!GA46-MIN(data!$E46:$EQ46)</f>
        <v>29.524999999999999</v>
      </c>
      <c r="GB22">
        <f>data!GB46-MIN(data!$E46:$EQ46)</f>
        <v>29.018999999999998</v>
      </c>
      <c r="GC22">
        <f>data!GC46-MIN(data!$E46:$EQ46)</f>
        <v>29.545999999999999</v>
      </c>
      <c r="GD22">
        <f>data!GD46-MIN(data!$E46:$EQ46)</f>
        <v>29.504999999999995</v>
      </c>
      <c r="GE22">
        <f>data!GE46-MIN(data!$E46:$EQ46)</f>
        <v>29.805</v>
      </c>
      <c r="GF22">
        <f>data!GF46-MIN(data!$E46:$EQ46)</f>
        <v>30.070999999999998</v>
      </c>
      <c r="GG22">
        <f>data!GG46-MIN(data!$E46:$EQ46)</f>
        <v>29.555</v>
      </c>
      <c r="GH22">
        <f>data!GH46-MIN(data!$E46:$EQ46)</f>
        <v>29.775999999999996</v>
      </c>
      <c r="GI22">
        <f>data!GI46-MIN(data!$E46:$EQ46)</f>
        <v>30.281999999999996</v>
      </c>
      <c r="GJ22">
        <f>data!GJ46-MIN(data!$E46:$EQ46)</f>
        <v>29.713000000000001</v>
      </c>
      <c r="GK22">
        <f>data!GK46-MIN(data!$E46:$EQ46)</f>
        <v>30.050999999999995</v>
      </c>
      <c r="GL22">
        <f>data!GL46-MIN(data!$E46:$EQ46)</f>
        <v>30.082999999999998</v>
      </c>
      <c r="GM22">
        <f>data!GM46-MIN(data!$E46:$EQ46)</f>
        <v>30.433</v>
      </c>
      <c r="GN22">
        <f>data!GN46-MIN(data!$E46:$EQ46)</f>
        <v>30.534999999999997</v>
      </c>
      <c r="GO22">
        <f>data!GO46-MIN(data!$E46:$EQ46)</f>
        <v>30.574999999999996</v>
      </c>
      <c r="GP22">
        <f>data!GP46-MIN(data!$E46:$EQ46)</f>
        <v>30.83</v>
      </c>
      <c r="GQ22">
        <f>data!GQ46-MIN(data!$E46:$EQ46)</f>
        <v>30.436999999999998</v>
      </c>
      <c r="GR22">
        <f>data!GR46-MIN(data!$E46:$EQ46)</f>
        <v>30.315999999999995</v>
      </c>
      <c r="GS22">
        <f>data!GS46-MIN(data!$E46:$EQ46)</f>
        <v>30.997999999999998</v>
      </c>
      <c r="GT22">
        <f>data!GT46-MIN(data!$E46:$EQ46)</f>
        <v>30.548999999999999</v>
      </c>
      <c r="GU22">
        <f>data!GU46-MIN(data!$E46:$EQ46)</f>
        <v>30.908999999999999</v>
      </c>
      <c r="GV22">
        <f>data!GV46-MIN(data!$E46:$EQ46)</f>
        <v>30.666999999999994</v>
      </c>
      <c r="GW22">
        <f>data!GW46-MIN(data!$E46:$EQ46)</f>
        <v>30.448</v>
      </c>
      <c r="GX22">
        <f>data!GX46-MIN(data!$E46:$EQ46)</f>
        <v>30.896999999999998</v>
      </c>
      <c r="GY22">
        <f>data!GY46-MIN(data!$E46:$EQ46)</f>
        <v>30.841000000000001</v>
      </c>
      <c r="GZ22">
        <f>data!GZ46-MIN(data!$E46:$EQ46)</f>
        <v>31.104999999999997</v>
      </c>
      <c r="HA22">
        <f>data!HA46-MIN(data!$E46:$EQ46)</f>
        <v>31.36</v>
      </c>
      <c r="HB22">
        <f>data!HB46-MIN(data!$E46:$EQ46)</f>
        <v>31.104999999999997</v>
      </c>
      <c r="HC22">
        <f>data!HC46-MIN(data!$E46:$EQ46)</f>
        <v>31.027999999999999</v>
      </c>
      <c r="HD22">
        <f>data!HD46-MIN(data!$E46:$EQ46)</f>
        <v>31.501999999999995</v>
      </c>
      <c r="HE22">
        <f>data!HE46-MIN(data!$E46:$EQ46)</f>
        <v>31.271999999999998</v>
      </c>
      <c r="HF22">
        <f>data!HF46-MIN(data!$E46:$EQ46)</f>
        <v>31.852999999999994</v>
      </c>
      <c r="HG22">
        <f>data!HG46-MIN(data!$E46:$EQ46)</f>
        <v>31.503</v>
      </c>
      <c r="HH22">
        <f>data!HH46-MIN(data!$E46:$EQ46)</f>
        <v>31.863999999999997</v>
      </c>
      <c r="HI22">
        <f>data!HI46-MIN(data!$E46:$EQ46)</f>
        <v>31.534999999999997</v>
      </c>
      <c r="HJ22">
        <f>data!HJ46-MIN(data!$E46:$EQ46)</f>
        <v>32.291999999999994</v>
      </c>
      <c r="HK22">
        <f>data!HK46-MIN(data!$E46:$EQ46)</f>
        <v>31.370999999999995</v>
      </c>
      <c r="HL22">
        <f>data!HL46-MIN(data!$E46:$EQ46)</f>
        <v>31.567999999999998</v>
      </c>
      <c r="HM22">
        <f>data!HM46-MIN(data!$E46:$EQ46)</f>
        <v>32.050999999999995</v>
      </c>
      <c r="HN22">
        <f>data!HN46-MIN(data!$E46:$EQ46)</f>
        <v>32.126999999999995</v>
      </c>
      <c r="HO22">
        <f>data!HO46-MIN(data!$E46:$EQ46)</f>
        <v>32.312999999999995</v>
      </c>
      <c r="HP22">
        <f>data!HP46-MIN(data!$E46:$EQ46)</f>
        <v>32.455999999999996</v>
      </c>
      <c r="HQ22">
        <f>data!HQ46-MIN(data!$E46:$EQ46)</f>
        <v>31.655999999999999</v>
      </c>
      <c r="HR22">
        <f>data!HR46-MIN(data!$E46:$EQ46)</f>
        <v>32.445999999999998</v>
      </c>
      <c r="HS22">
        <f>data!HS46-MIN(data!$E46:$EQ46)</f>
        <v>32.247999999999998</v>
      </c>
      <c r="HT22">
        <f>data!HT46-MIN(data!$E46:$EQ46)</f>
        <v>32.510999999999996</v>
      </c>
      <c r="HU22">
        <f>data!HU46-MIN(data!$E46:$EQ46)</f>
        <v>32.786999999999999</v>
      </c>
      <c r="HV22">
        <f>data!HV46-MIN(data!$E46:$EQ46)</f>
        <v>32.970999999999997</v>
      </c>
      <c r="HW22">
        <f>data!HW46-MIN(data!$E46:$EQ46)</f>
        <v>32.181999999999995</v>
      </c>
      <c r="HX22">
        <f>data!HX46-MIN(data!$E46:$EQ46)</f>
        <v>32.61</v>
      </c>
      <c r="HY22">
        <f>data!HY46-MIN(data!$E46:$EQ46)</f>
        <v>32.564</v>
      </c>
      <c r="HZ22">
        <f>data!HZ46-MIN(data!$E46:$EQ46)</f>
        <v>33.366</v>
      </c>
      <c r="IA22">
        <f>data!IA46-MIN(data!$E46:$EQ46)</f>
        <v>32.903999999999996</v>
      </c>
      <c r="IB22">
        <f>data!IB46-MIN(data!$E46:$EQ46)</f>
        <v>33.098999999999997</v>
      </c>
      <c r="IC22">
        <f>data!IC46-MIN(data!$E46:$EQ46)</f>
        <v>32.848999999999997</v>
      </c>
      <c r="ID22">
        <f>data!ID46-MIN(data!$E46:$EQ46)</f>
        <v>32.948999999999998</v>
      </c>
      <c r="IE22">
        <f>data!IE46-MIN(data!$E46:$EQ46)</f>
        <v>33.274999999999999</v>
      </c>
      <c r="IF22">
        <f>data!IF46-MIN(data!$E46:$EQ46)</f>
        <v>32.923999999999999</v>
      </c>
      <c r="IG22">
        <f>data!IG46-MIN(data!$E46:$EQ46)</f>
        <v>33.580999999999996</v>
      </c>
      <c r="IH22">
        <f>data!IH46-MIN(data!$E46:$EQ46)</f>
        <v>33.427999999999997</v>
      </c>
      <c r="II22">
        <f>data!II46-MIN(data!$E46:$EQ46)</f>
        <v>33.720999999999997</v>
      </c>
      <c r="IJ22">
        <f>data!IJ46-MIN(data!$E46:$EQ46)</f>
        <v>33.427999999999997</v>
      </c>
      <c r="IK22">
        <f>data!IK46-MIN(data!$E46:$EQ46)</f>
        <v>33.460999999999999</v>
      </c>
      <c r="IL22">
        <f>data!IL46-MIN(data!$E46:$EQ46)</f>
        <v>33.262</v>
      </c>
      <c r="IM22">
        <f>data!IM46-MIN(data!$E46:$EQ46)</f>
        <v>33.649000000000001</v>
      </c>
      <c r="IN22">
        <f>data!IN46-MIN(data!$E46:$EQ46)</f>
        <v>33.672999999999995</v>
      </c>
      <c r="IO22">
        <f>data!IO46-MIN(data!$E46:$EQ46)</f>
        <v>34.027000000000001</v>
      </c>
      <c r="IP22">
        <f>data!IP46-MIN(data!$E46:$EQ46)</f>
        <v>34.169999999999995</v>
      </c>
      <c r="IQ22">
        <f>data!IQ46-MIN(data!$E46:$EQ46)</f>
        <v>34.393999999999998</v>
      </c>
      <c r="IR22">
        <f>data!IR46-MIN(data!$E46:$EQ46)</f>
        <v>34.027000000000001</v>
      </c>
      <c r="IS22">
        <f>data!IS46-MIN(data!$E46:$EQ46)</f>
        <v>33.995999999999995</v>
      </c>
      <c r="IT22">
        <f>data!IT46-MIN(data!$E46:$EQ46)</f>
        <v>34.357999999999997</v>
      </c>
      <c r="IU22">
        <f>data!IU46-MIN(data!$E46:$EQ46)</f>
        <v>34.357999999999997</v>
      </c>
      <c r="IV22">
        <f>data!IV46-MIN(data!$E46:$EQ46)</f>
        <v>34.826999999999998</v>
      </c>
      <c r="IW22">
        <f>data!IW46-MIN(data!$E46:$EQ46)</f>
        <v>34.570999999999998</v>
      </c>
      <c r="IX22">
        <f>data!IX46-MIN(data!$E46:$EQ46)</f>
        <v>34.75</v>
      </c>
      <c r="IY22">
        <f>data!IY46-MIN(data!$E46:$EQ46)</f>
        <v>34.733999999999995</v>
      </c>
      <c r="IZ22">
        <f>data!IZ46-MIN(data!$E46:$EQ46)</f>
        <v>35.015000000000001</v>
      </c>
      <c r="JA22">
        <f>data!JA46-MIN(data!$E46:$EQ46)</f>
        <v>35.341999999999999</v>
      </c>
      <c r="JB22">
        <f>data!JB46-MIN(data!$E46:$EQ46)</f>
        <v>35.506</v>
      </c>
      <c r="JC22">
        <f>data!JC46-MIN(data!$E46:$EQ46)</f>
        <v>35.147999999999996</v>
      </c>
      <c r="JD22">
        <f>data!JD46-MIN(data!$E46:$EQ46)</f>
        <v>35.097000000000001</v>
      </c>
      <c r="JE22">
        <f>data!JE46-MIN(data!$E46:$EQ46)</f>
        <v>35.611999999999995</v>
      </c>
      <c r="JF22">
        <f>data!JF46-MIN(data!$E46:$EQ46)</f>
        <v>35.278999999999996</v>
      </c>
      <c r="JG22">
        <f>data!JG46-MIN(data!$E46:$EQ46)</f>
        <v>35.260999999999996</v>
      </c>
      <c r="JH22">
        <f>data!JH46-MIN(data!$E46:$EQ46)</f>
        <v>35.229999999999997</v>
      </c>
      <c r="JI22">
        <f>data!JI46-MIN(data!$E46:$EQ46)</f>
        <v>35.655999999999999</v>
      </c>
      <c r="JJ22">
        <f>data!JJ46-MIN(data!$E46:$EQ46)</f>
        <v>36.231999999999999</v>
      </c>
      <c r="JK22">
        <f>data!JK46-MIN(data!$E46:$EQ46)</f>
        <v>35.839999999999996</v>
      </c>
      <c r="JL22">
        <f>data!JL46-MIN(data!$E46:$EQ46)</f>
        <v>35.96</v>
      </c>
      <c r="JM22">
        <f>data!JM46-MIN(data!$E46:$EQ46)</f>
        <v>35.998999999999995</v>
      </c>
      <c r="JN22">
        <f>data!JN46-MIN(data!$E46:$EQ46)</f>
        <v>35.713999999999999</v>
      </c>
      <c r="JO22">
        <f>data!JO46-MIN(data!$E46:$EQ46)</f>
        <v>36.411999999999999</v>
      </c>
      <c r="JP22">
        <f>data!JP46-MIN(data!$E46:$EQ46)</f>
        <v>36.238</v>
      </c>
      <c r="JQ22">
        <f>data!JQ46-MIN(data!$E46:$EQ46)</f>
        <v>36.010999999999996</v>
      </c>
      <c r="JR22">
        <f>data!JR46-MIN(data!$E46:$EQ46)</f>
        <v>36.024999999999999</v>
      </c>
      <c r="JS22">
        <f>data!JS46-MIN(data!$E46:$EQ46)</f>
        <v>36.177999999999997</v>
      </c>
      <c r="JT22">
        <f>data!JT46-MIN(data!$E46:$EQ46)</f>
        <v>36.71</v>
      </c>
      <c r="JU22">
        <f>data!JU46-MIN(data!$E46:$EQ46)</f>
        <v>36.486999999999995</v>
      </c>
      <c r="JV22">
        <f>data!JV46-MIN(data!$E46:$EQ46)</f>
        <v>36.600999999999999</v>
      </c>
      <c r="JW22">
        <f>data!JW46-MIN(data!$E46:$EQ46)</f>
        <v>36.644999999999996</v>
      </c>
      <c r="JX22">
        <f>data!JX46-MIN(data!$E46:$EQ46)</f>
        <v>36.641999999999996</v>
      </c>
      <c r="JY22">
        <f>data!JY46-MIN(data!$E46:$EQ46)</f>
        <v>36.545999999999999</v>
      </c>
      <c r="JZ22">
        <f>data!JZ46-MIN(data!$E46:$EQ46)</f>
        <v>36.592999999999996</v>
      </c>
      <c r="KA22">
        <f>data!KA46-MIN(data!$E46:$EQ46)</f>
        <v>36.705999999999996</v>
      </c>
      <c r="KB22">
        <f>data!KB46-MIN(data!$E46:$EQ46)</f>
        <v>37.414999999999999</v>
      </c>
      <c r="KC22">
        <f>data!KC46-MIN(data!$E46:$EQ46)</f>
        <v>37.049999999999997</v>
      </c>
      <c r="KD22">
        <f>data!KD46-MIN(data!$E46:$EQ46)</f>
        <v>36.403999999999996</v>
      </c>
      <c r="KE22">
        <f>data!KE46-MIN(data!$E46:$EQ46)</f>
        <v>37.422999999999995</v>
      </c>
      <c r="KF22">
        <f>data!KF46-MIN(data!$E46:$EQ46)</f>
        <v>36.716000000000001</v>
      </c>
      <c r="KG22">
        <f>data!KG46-MIN(data!$E46:$EQ46)</f>
        <v>37.534999999999997</v>
      </c>
      <c r="KH22">
        <f>data!KH46-MIN(data!$E46:$EQ46)</f>
        <v>37.074999999999996</v>
      </c>
      <c r="KI22">
        <f>data!KI46-MIN(data!$E46:$EQ46)</f>
        <v>37.689</v>
      </c>
      <c r="KJ22">
        <f>data!KJ46-MIN(data!$E46:$EQ46)</f>
        <v>37.226999999999997</v>
      </c>
      <c r="KK22">
        <f>data!KK46-MIN(data!$E46:$EQ46)</f>
        <v>37.754999999999995</v>
      </c>
      <c r="KL22">
        <f>data!KL46-MIN(data!$E46:$EQ46)</f>
        <v>37.729999999999997</v>
      </c>
      <c r="KM22">
        <f>data!KM46-MIN(data!$E46:$EQ46)</f>
        <v>37.754999999999995</v>
      </c>
      <c r="KN22">
        <f>data!KN46-MIN(data!$E46:$EQ46)</f>
        <v>37.650999999999996</v>
      </c>
      <c r="KO22">
        <f>data!KO46-MIN(data!$E46:$EQ46)</f>
        <v>37.646999999999998</v>
      </c>
      <c r="KP22">
        <f>data!KP46-MIN(data!$E46:$EQ46)</f>
        <v>37.650999999999996</v>
      </c>
      <c r="KQ22">
        <f>data!KQ46-MIN(data!$E46:$EQ46)</f>
        <v>37.463999999999999</v>
      </c>
      <c r="KR22">
        <f>data!KR46-MIN(data!$E46:$EQ46)</f>
        <v>37.659999999999997</v>
      </c>
      <c r="KS22">
        <f>data!KS46-MIN(data!$E46:$EQ46)</f>
        <v>37.893000000000001</v>
      </c>
      <c r="KT22">
        <f>data!KT46-MIN(data!$E46:$EQ46)</f>
        <v>37.841999999999999</v>
      </c>
      <c r="KU22">
        <f>data!KU46-MIN(data!$E46:$EQ46)</f>
        <v>38.095999999999997</v>
      </c>
      <c r="KV22">
        <f>data!KV46-MIN(data!$E46:$EQ46)</f>
        <v>37.51</v>
      </c>
      <c r="KW22">
        <f>data!KW46-MIN(data!$E46:$EQ46)</f>
        <v>38.315999999999995</v>
      </c>
      <c r="KX22">
        <f>data!KX46-MIN(data!$E46:$EQ46)</f>
        <v>38.329000000000001</v>
      </c>
      <c r="KY22">
        <f>data!KY46-MIN(data!$E46:$EQ46)</f>
        <v>38.463999999999999</v>
      </c>
      <c r="KZ22">
        <f>data!KZ46-MIN(data!$E46:$EQ46)</f>
        <v>37.866999999999997</v>
      </c>
      <c r="LA22">
        <f>data!LA46-MIN(data!$E46:$EQ46)</f>
        <v>38.677</v>
      </c>
      <c r="LB22">
        <f>data!LB46-MIN(data!$E46:$EQ46)</f>
        <v>38.201999999999998</v>
      </c>
      <c r="LC22">
        <f>data!LC46-MIN(data!$E46:$EQ46)</f>
        <v>38.131999999999998</v>
      </c>
      <c r="LD22">
        <f>data!LD46-MIN(data!$E46:$EQ46)</f>
        <v>38.326000000000001</v>
      </c>
      <c r="LE22">
        <f>data!LE46-MIN(data!$E46:$EQ46)</f>
        <v>38.561999999999998</v>
      </c>
      <c r="LF22">
        <f>data!LF46-MIN(data!$E46:$EQ46)</f>
        <v>38.19</v>
      </c>
      <c r="LG22">
        <f>data!LG46-MIN(data!$E46:$EQ46)</f>
        <v>38.425999999999995</v>
      </c>
      <c r="LH22">
        <f>data!LH46-MIN(data!$E46:$EQ46)</f>
        <v>38.698999999999998</v>
      </c>
      <c r="LI22">
        <f>data!LI46-MIN(data!$E46:$EQ46)</f>
        <v>38.704000000000001</v>
      </c>
      <c r="LJ22">
        <f>data!LJ46-MIN(data!$E46:$EQ46)</f>
        <v>38.724999999999994</v>
      </c>
      <c r="LK22">
        <f>data!LK46-MIN(data!$E46:$EQ46)</f>
        <v>38.525999999999996</v>
      </c>
      <c r="LL22">
        <f>data!LL46-MIN(data!$E46:$EQ46)</f>
        <v>38.724999999999994</v>
      </c>
      <c r="LM22">
        <f>data!LM46-MIN(data!$E46:$EQ46)</f>
        <v>38.974999999999994</v>
      </c>
      <c r="LN22">
        <f>data!LN46-MIN(data!$E46:$EQ46)</f>
        <v>38.727999999999994</v>
      </c>
      <c r="LO22">
        <f>data!LO46-MIN(data!$E46:$EQ46)</f>
        <v>38.747999999999998</v>
      </c>
      <c r="LP22">
        <f>data!LP46-MIN(data!$E46:$EQ46)</f>
        <v>38.824999999999996</v>
      </c>
      <c r="LQ22">
        <f>data!LQ46-MIN(data!$E46:$EQ46)</f>
        <v>38.847000000000001</v>
      </c>
      <c r="LR22">
        <f>data!LR46-MIN(data!$E46:$EQ46)</f>
        <v>38.936999999999998</v>
      </c>
      <c r="LS22">
        <f>data!LS46-MIN(data!$E46:$EQ46)</f>
        <v>38.881</v>
      </c>
      <c r="LT22">
        <f>data!LT46-MIN(data!$E46:$EQ46)</f>
        <v>38.760999999999996</v>
      </c>
      <c r="LU22">
        <f>data!LU46-MIN(data!$E46:$EQ46)</f>
        <v>38.974999999999994</v>
      </c>
      <c r="LV22">
        <f>data!LV46-MIN(data!$E46:$EQ46)</f>
        <v>38.961999999999996</v>
      </c>
      <c r="LW22">
        <f>data!LW46-MIN(data!$E46:$EQ46)</f>
        <v>39.116999999999997</v>
      </c>
      <c r="LX22">
        <f>data!LX46-MIN(data!$E46:$EQ46)</f>
        <v>39.248999999999995</v>
      </c>
      <c r="LY22">
        <f>data!LY46-MIN(data!$E46:$EQ46)</f>
        <v>39.190999999999995</v>
      </c>
      <c r="LZ22">
        <f>data!LZ46-MIN(data!$E46:$EQ46)</f>
        <v>39.442999999999998</v>
      </c>
      <c r="MA22">
        <f>data!MA46-MIN(data!$E46:$EQ46)</f>
        <v>38.881</v>
      </c>
      <c r="MB22">
        <f>data!MB46-MIN(data!$E46:$EQ46)</f>
        <v>39.644999999999996</v>
      </c>
      <c r="MC22">
        <f>data!MC46-MIN(data!$E46:$EQ46)</f>
        <v>39.408999999999999</v>
      </c>
      <c r="MD22">
        <f>data!MD46-MIN(data!$E46:$EQ46)</f>
        <v>39.446999999999996</v>
      </c>
      <c r="ME22">
        <f>data!ME46-MIN(data!$E46:$EQ46)</f>
        <v>39.547999999999995</v>
      </c>
      <c r="MF22">
        <f>data!MF46-MIN(data!$E46:$EQ46)</f>
        <v>39.268999999999998</v>
      </c>
      <c r="MG22">
        <f>data!MG46-MIN(data!$E46:$EQ46)</f>
        <v>39.542999999999999</v>
      </c>
      <c r="MH22">
        <f>data!MH46-MIN(data!$E46:$EQ46)</f>
        <v>39.411000000000001</v>
      </c>
      <c r="MI22">
        <f>data!MI46-MIN(data!$E46:$EQ46)</f>
        <v>40.015999999999998</v>
      </c>
      <c r="MJ22">
        <f>data!MJ46-MIN(data!$E46:$EQ46)</f>
        <v>39.458999999999996</v>
      </c>
      <c r="MK22">
        <f>data!MK46-MIN(data!$E46:$EQ46)</f>
        <v>39.628999999999998</v>
      </c>
      <c r="ML22">
        <f>data!ML46-MIN(data!$E46:$EQ46)</f>
        <v>39.552</v>
      </c>
      <c r="MM22">
        <f>data!MM46-MIN(data!$E46:$EQ46)</f>
        <v>39.671999999999997</v>
      </c>
      <c r="MN22">
        <f>data!MN46-MIN(data!$E46:$EQ46)</f>
        <v>39.827999999999996</v>
      </c>
      <c r="MO22">
        <f>data!MO46-MIN(data!$E46:$EQ46)</f>
        <v>39.814999999999998</v>
      </c>
      <c r="MP22">
        <f>data!MP46-MIN(data!$E46:$EQ46)</f>
        <v>39.690999999999995</v>
      </c>
      <c r="MQ22">
        <f>data!MQ46-MIN(data!$E46:$EQ46)</f>
        <v>39.591999999999999</v>
      </c>
      <c r="MR22">
        <f>data!MR46-MIN(data!$E46:$EQ46)</f>
        <v>39.716000000000001</v>
      </c>
      <c r="MS22">
        <f>data!MS46-MIN(data!$E46:$EQ46)</f>
        <v>39.847999999999999</v>
      </c>
      <c r="MT22">
        <f>data!MT46-MIN(data!$E46:$EQ46)</f>
        <v>39.967999999999996</v>
      </c>
      <c r="MU22">
        <f>data!MU46-MIN(data!$E46:$EQ46)</f>
        <v>39.973999999999997</v>
      </c>
      <c r="MV22">
        <f>data!MV46-MIN(data!$E46:$EQ46)</f>
        <v>39.980999999999995</v>
      </c>
      <c r="MW22">
        <f>data!MW46-MIN(data!$E46:$EQ46)</f>
        <v>40.265000000000001</v>
      </c>
      <c r="MX22">
        <f>data!MX46-MIN(data!$E46:$EQ46)</f>
        <v>39.811</v>
      </c>
      <c r="MY22">
        <f>data!MY46-MIN(data!$E46:$EQ46)</f>
        <v>39.969000000000001</v>
      </c>
      <c r="MZ22">
        <f>data!MZ46-MIN(data!$E46:$EQ46)</f>
        <v>40.533999999999999</v>
      </c>
      <c r="NA22">
        <f>data!NA46-MIN(data!$E46:$EQ46)</f>
        <v>40.199999999999996</v>
      </c>
      <c r="NB22">
        <f>data!NB46-MIN(data!$E46:$EQ46)</f>
        <v>39.942</v>
      </c>
      <c r="NC22">
        <f>data!NC46-MIN(data!$E46:$EQ46)</f>
        <v>40.284999999999997</v>
      </c>
      <c r="ND22">
        <f>data!ND46-MIN(data!$E46:$EQ46)</f>
        <v>40.297999999999995</v>
      </c>
      <c r="NE22">
        <f>data!NE46-MIN(data!$E46:$EQ46)</f>
        <v>40.436</v>
      </c>
      <c r="NF22">
        <f>data!NF46-MIN(data!$E46:$EQ46)</f>
        <v>40.311999999999998</v>
      </c>
      <c r="NG22">
        <f>data!NG46-MIN(data!$E46:$EQ46)</f>
        <v>39.951000000000001</v>
      </c>
      <c r="NH22">
        <f>data!NH46-MIN(data!$E46:$EQ46)</f>
        <v>40.567999999999998</v>
      </c>
      <c r="NI22">
        <f>data!NI46-MIN(data!$E46:$EQ46)</f>
        <v>40.332000000000001</v>
      </c>
      <c r="NJ22">
        <f>data!NJ46-MIN(data!$E46:$EQ46)</f>
        <v>40.494999999999997</v>
      </c>
      <c r="NK22">
        <f>data!NK46-MIN(data!$E46:$EQ46)</f>
        <v>40.561</v>
      </c>
      <c r="NL22">
        <f>data!NL46-MIN(data!$E46:$EQ46)</f>
        <v>40.147999999999996</v>
      </c>
      <c r="NM22">
        <f>data!NM46-MIN(data!$E46:$EQ46)</f>
        <v>40.716999999999999</v>
      </c>
      <c r="NN22">
        <f>data!NN46-MIN(data!$E46:$EQ46)</f>
        <v>40.357999999999997</v>
      </c>
      <c r="NO22">
        <f>data!NO46-MIN(data!$E46:$EQ46)</f>
        <v>40.364999999999995</v>
      </c>
      <c r="NP22">
        <f>data!NP46-MIN(data!$E46:$EQ46)</f>
        <v>40.823</v>
      </c>
      <c r="NQ22">
        <f>data!NQ46-MIN(data!$E46:$EQ46)</f>
        <v>40.396999999999998</v>
      </c>
      <c r="NR22">
        <f>data!NR46-MIN(data!$E46:$EQ46)</f>
        <v>40.567</v>
      </c>
      <c r="NS22">
        <f>data!NS46-MIN(data!$E46:$EQ46)</f>
        <v>40.835999999999999</v>
      </c>
      <c r="NT22">
        <f>data!NT46-MIN(data!$E46:$EQ46)</f>
        <v>40.658999999999999</v>
      </c>
      <c r="NU22">
        <f>data!NU46-MIN(data!$E46:$EQ46)</f>
        <v>40.598999999999997</v>
      </c>
      <c r="NV22">
        <f>data!NV46-MIN(data!$E46:$EQ46)</f>
        <v>40.637999999999998</v>
      </c>
      <c r="NW22">
        <f>data!NW46-MIN(data!$E46:$EQ46)</f>
        <v>40.677999999999997</v>
      </c>
      <c r="NX22">
        <f>data!NX46-MIN(data!$E46:$EQ46)</f>
        <v>40.966999999999999</v>
      </c>
      <c r="NY22">
        <f>data!NY46-MIN(data!$E46:$EQ46)</f>
        <v>40.933999999999997</v>
      </c>
      <c r="NZ22">
        <f>data!NZ46-MIN(data!$E46:$EQ46)</f>
        <v>40.658000000000001</v>
      </c>
      <c r="OA22">
        <f>data!OA46-MIN(data!$E46:$EQ46)</f>
        <v>40.646000000000001</v>
      </c>
      <c r="OB22">
        <f>data!OB46-MIN(data!$E46:$EQ46)</f>
        <v>40.854999999999997</v>
      </c>
      <c r="OC22">
        <f>data!OC46-MIN(data!$E46:$EQ46)</f>
        <v>40.619</v>
      </c>
      <c r="OD22">
        <f>data!OD46-MIN(data!$E46:$EQ46)</f>
        <v>40.559999999999995</v>
      </c>
      <c r="OE22">
        <f>data!OE46-MIN(data!$E46:$EQ46)</f>
        <v>40.992999999999995</v>
      </c>
      <c r="OF22">
        <f>data!OF46-MIN(data!$E46:$EQ46)</f>
        <v>40.802999999999997</v>
      </c>
      <c r="OG22">
        <f>data!OG46-MIN(data!$E46:$EQ46)</f>
        <v>40.887999999999998</v>
      </c>
      <c r="OH22">
        <f>data!OH46-MIN(data!$E46:$EQ46)</f>
        <v>40.519999999999996</v>
      </c>
      <c r="OI22">
        <f>data!OI46-MIN(data!$E46:$EQ46)</f>
        <v>40.841999999999999</v>
      </c>
      <c r="OJ22">
        <f>data!OJ46-MIN(data!$E46:$EQ46)</f>
        <v>40.966999999999999</v>
      </c>
      <c r="OK22">
        <f>data!OK46-MIN(data!$E46:$EQ46)</f>
        <v>40.927999999999997</v>
      </c>
      <c r="OL22">
        <f>data!OL46-MIN(data!$E46:$EQ46)</f>
        <v>41.163999999999994</v>
      </c>
      <c r="OM22">
        <f>data!OM46-MIN(data!$E46:$EQ46)</f>
        <v>40.854999999999997</v>
      </c>
      <c r="ON22">
        <f>data!ON46-MIN(data!$E46:$EQ46)</f>
        <v>40.730999999999995</v>
      </c>
      <c r="OO22">
        <f>data!OO46-MIN(data!$E46:$EQ46)</f>
        <v>41.137999999999998</v>
      </c>
      <c r="OP22">
        <f>data!OP46-MIN(data!$E46:$EQ46)</f>
        <v>41.222999999999999</v>
      </c>
      <c r="OQ22">
        <f>data!OQ46-MIN(data!$E46:$EQ46)</f>
        <v>41.137999999999998</v>
      </c>
      <c r="OR22">
        <f>data!OR46-MIN(data!$E46:$EQ46)</f>
        <v>41.038999999999994</v>
      </c>
      <c r="OS22">
        <f>data!OS46-MIN(data!$E46:$EQ46)</f>
        <v>40.933999999999997</v>
      </c>
      <c r="OT22">
        <f>data!OT46-MIN(data!$E46:$EQ46)</f>
        <v>41.137999999999998</v>
      </c>
      <c r="OU22">
        <f>data!OU46-MIN(data!$E46:$EQ46)</f>
        <v>40.94</v>
      </c>
      <c r="OV22">
        <f>data!OV46-MIN(data!$E46:$EQ46)</f>
        <v>41.183999999999997</v>
      </c>
      <c r="OW22">
        <f>data!OW46-MIN(data!$E46:$EQ46)</f>
        <v>41.085000000000001</v>
      </c>
      <c r="OX22">
        <f>data!OX46-MIN(data!$E46:$EQ46)</f>
        <v>41.412999999999997</v>
      </c>
      <c r="OY22">
        <f>data!OY46-MIN(data!$E46:$EQ46)</f>
        <v>41.722999999999999</v>
      </c>
      <c r="OZ22">
        <f>data!OZ46-MIN(data!$E46:$EQ46)</f>
        <v>40.854999999999997</v>
      </c>
      <c r="PA22">
        <f>data!PA46-MIN(data!$E46:$EQ46)</f>
        <v>41.302</v>
      </c>
      <c r="PB22">
        <f>data!PB46-MIN(data!$E46:$EQ46)</f>
        <v>41.079000000000001</v>
      </c>
    </row>
    <row r="23" spans="1:418" x14ac:dyDescent="0.25">
      <c r="A23" t="s">
        <v>23</v>
      </c>
      <c r="B23" t="s">
        <v>24</v>
      </c>
      <c r="C23" t="s">
        <v>207</v>
      </c>
      <c r="E23">
        <f>data!E47-MIN(data!$H47:$EQ47)</f>
        <v>0.82000000000000028</v>
      </c>
      <c r="F23">
        <f>data!F47-MIN(data!$H47:$EQ47)</f>
        <v>22.757000000000001</v>
      </c>
      <c r="G23">
        <f>data!G47-MIN(data!$H47:$EQ47)</f>
        <v>-5.4979999999999993</v>
      </c>
      <c r="H23">
        <f>data!H47-MIN(data!$H47:$EQ47)</f>
        <v>0.34600000000000009</v>
      </c>
      <c r="I23">
        <f>data!I47-MIN(data!$H47:$EQ47)</f>
        <v>0.30499999999999972</v>
      </c>
      <c r="J23">
        <f>data!J47-MIN(data!$H47:$EQ47)</f>
        <v>0.32100000000000151</v>
      </c>
      <c r="K23">
        <f>data!K47-MIN(data!$H47:$EQ47)</f>
        <v>9.2999999999999972E-2</v>
      </c>
      <c r="L23">
        <f>data!L47-MIN(data!$H47:$EQ47)</f>
        <v>0.15800000000000125</v>
      </c>
      <c r="M23">
        <f>data!M47-MIN(data!$H47:$EQ47)</f>
        <v>0.33000000000000185</v>
      </c>
      <c r="N23">
        <f>data!N47-MIN(data!$H47:$EQ47)</f>
        <v>3.0000000000001137E-3</v>
      </c>
      <c r="O23">
        <f>data!O47-MIN(data!$H47:$EQ47)</f>
        <v>0</v>
      </c>
      <c r="P23">
        <f>data!P47-MIN(data!$H47:$EQ47)</f>
        <v>0.42300000000000182</v>
      </c>
      <c r="Q23">
        <f>data!Q47-MIN(data!$H47:$EQ47)</f>
        <v>0.54500000000000171</v>
      </c>
      <c r="R23">
        <f>data!R47-MIN(data!$H47:$EQ47)</f>
        <v>0.76800000000000068</v>
      </c>
      <c r="S23">
        <f>data!S47-MIN(data!$H47:$EQ47)</f>
        <v>0.1980000000000004</v>
      </c>
      <c r="T23">
        <f>data!T47-MIN(data!$H47:$EQ47)</f>
        <v>0.52400000000000091</v>
      </c>
      <c r="U23">
        <f>data!U47-MIN(data!$H47:$EQ47)</f>
        <v>0.56200000000000117</v>
      </c>
      <c r="V23">
        <f>data!V47-MIN(data!$H47:$EQ47)</f>
        <v>0.28300000000000125</v>
      </c>
      <c r="W23">
        <f>data!W47-MIN(data!$H47:$EQ47)</f>
        <v>0.43299999999999983</v>
      </c>
      <c r="X23">
        <f>data!X47-MIN(data!$H47:$EQ47)</f>
        <v>0.6039999999999992</v>
      </c>
      <c r="Y23">
        <f>data!Y47-MIN(data!$H47:$EQ47)</f>
        <v>0.39300000000000068</v>
      </c>
      <c r="Z23">
        <f>data!Z47-MIN(data!$H47:$EQ47)</f>
        <v>0.44699999999999918</v>
      </c>
      <c r="AA23">
        <f>data!AA47-MIN(data!$H47:$EQ47)</f>
        <v>0.75900000000000034</v>
      </c>
      <c r="AB23">
        <f>data!AB47-MIN(data!$H47:$EQ47)</f>
        <v>0.30999999999999872</v>
      </c>
      <c r="AC23">
        <f>data!AC47-MIN(data!$H47:$EQ47)</f>
        <v>0.85999999999999943</v>
      </c>
      <c r="AD23">
        <f>data!AD47-MIN(data!$H47:$EQ47)</f>
        <v>0.88899999999999935</v>
      </c>
      <c r="AE23">
        <f>data!AE47-MIN(data!$H47:$EQ47)</f>
        <v>0.68900000000000006</v>
      </c>
      <c r="AF23">
        <f>data!AF47-MIN(data!$H47:$EQ47)</f>
        <v>0.72599999999999909</v>
      </c>
      <c r="AG23">
        <f>data!AG47-MIN(data!$H47:$EQ47)</f>
        <v>0.76000000000000156</v>
      </c>
      <c r="AH23">
        <f>data!AH47-MIN(data!$H47:$EQ47)</f>
        <v>0.78399999999999892</v>
      </c>
      <c r="AI23">
        <f>data!AI47-MIN(data!$H47:$EQ47)</f>
        <v>0.97700000000000031</v>
      </c>
      <c r="AJ23">
        <f>data!AJ47-MIN(data!$H47:$EQ47)</f>
        <v>1.0730000000000004</v>
      </c>
      <c r="AK23">
        <f>data!AK47-MIN(data!$H47:$EQ47)</f>
        <v>0.79800000000000182</v>
      </c>
      <c r="AL23">
        <f>data!AL47-MIN(data!$H47:$EQ47)</f>
        <v>1.1180000000000021</v>
      </c>
      <c r="AM23">
        <f>data!AM47-MIN(data!$H47:$EQ47)</f>
        <v>1.3940000000000019</v>
      </c>
      <c r="AN23">
        <f>data!AN47-MIN(data!$H47:$EQ47)</f>
        <v>1.5019999999999989</v>
      </c>
      <c r="AO23">
        <f>data!AO47-MIN(data!$H47:$EQ47)</f>
        <v>1.3769999999999989</v>
      </c>
      <c r="AP23">
        <f>data!AP47-MIN(data!$H47:$EQ47)</f>
        <v>1.304000000000002</v>
      </c>
      <c r="AQ23">
        <f>data!AQ47-MIN(data!$H47:$EQ47)</f>
        <v>1.4879999999999995</v>
      </c>
      <c r="AR23">
        <f>data!AR47-MIN(data!$H47:$EQ47)</f>
        <v>1.875</v>
      </c>
      <c r="AS23">
        <f>data!AS47-MIN(data!$H47:$EQ47)</f>
        <v>1.8079999999999998</v>
      </c>
      <c r="AT23">
        <f>data!AT47-MIN(data!$H47:$EQ47)</f>
        <v>1.4710000000000001</v>
      </c>
      <c r="AU23">
        <f>data!AU47-MIN(data!$H47:$EQ47)</f>
        <v>1.5289999999999999</v>
      </c>
      <c r="AV23">
        <f>data!AV47-MIN(data!$H47:$EQ47)</f>
        <v>1.8689999999999998</v>
      </c>
      <c r="AW23">
        <f>data!AW47-MIN(data!$H47:$EQ47)</f>
        <v>2.1690000000000005</v>
      </c>
      <c r="AX23">
        <f>data!AX47-MIN(data!$H47:$EQ47)</f>
        <v>1.6920000000000002</v>
      </c>
      <c r="AY23">
        <f>data!AY47-MIN(data!$H47:$EQ47)</f>
        <v>2.1110000000000007</v>
      </c>
      <c r="AZ23">
        <f>data!AZ47-MIN(data!$H47:$EQ47)</f>
        <v>2.0809999999999995</v>
      </c>
      <c r="BA23">
        <f>data!BA47-MIN(data!$H47:$EQ47)</f>
        <v>2.3390000000000022</v>
      </c>
      <c r="BB23">
        <f>data!BB47-MIN(data!$H47:$EQ47)</f>
        <v>2.4640000000000022</v>
      </c>
      <c r="BC23">
        <f>data!BC47-MIN(data!$H47:$EQ47)</f>
        <v>2.4170000000000016</v>
      </c>
      <c r="BD23">
        <f>data!BD47-MIN(data!$H47:$EQ47)</f>
        <v>3.0229999999999997</v>
      </c>
      <c r="BE23">
        <f>data!BE47-MIN(data!$H47:$EQ47)</f>
        <v>3.2750000000000021</v>
      </c>
      <c r="BF23">
        <f>data!BF47-MIN(data!$H47:$EQ47)</f>
        <v>3.2149999999999999</v>
      </c>
      <c r="BG23">
        <f>data!BG47-MIN(data!$H47:$EQ47)</f>
        <v>3.0440000000000005</v>
      </c>
      <c r="BH23">
        <f>data!BH47-MIN(data!$H47:$EQ47)</f>
        <v>3.4089999999999989</v>
      </c>
      <c r="BI23">
        <f>data!BI47-MIN(data!$H47:$EQ47)</f>
        <v>3.6870000000000012</v>
      </c>
      <c r="BJ23">
        <f>data!BJ47-MIN(data!$H47:$EQ47)</f>
        <v>4.3500000000000014</v>
      </c>
      <c r="BK23">
        <f>data!BK47-MIN(data!$H47:$EQ47)</f>
        <v>4.222999999999999</v>
      </c>
      <c r="BL23">
        <f>data!BL47-MIN(data!$H47:$EQ47)</f>
        <v>4.5839999999999996</v>
      </c>
      <c r="BM23">
        <f>data!BM47-MIN(data!$H47:$EQ47)</f>
        <v>4.3410000000000011</v>
      </c>
      <c r="BN23">
        <f>data!BN47-MIN(data!$H47:$EQ47)</f>
        <v>4.7360000000000007</v>
      </c>
      <c r="BO23">
        <f>data!BO47-MIN(data!$H47:$EQ47)</f>
        <v>5.0160000000000018</v>
      </c>
      <c r="BP23">
        <f>data!BP47-MIN(data!$H47:$EQ47)</f>
        <v>5.1440000000000019</v>
      </c>
      <c r="BQ23">
        <f>data!BQ47-MIN(data!$H47:$EQ47)</f>
        <v>5.7330000000000005</v>
      </c>
      <c r="BR23">
        <f>data!BR47-MIN(data!$H47:$EQ47)</f>
        <v>6.218</v>
      </c>
      <c r="BS23">
        <f>data!BS47-MIN(data!$H47:$EQ47)</f>
        <v>6.5890000000000022</v>
      </c>
      <c r="BT23">
        <f>data!BT47-MIN(data!$H47:$EQ47)</f>
        <v>6.3670000000000009</v>
      </c>
      <c r="BU23">
        <f>data!BU47-MIN(data!$H47:$EQ47)</f>
        <v>6.5770000000000017</v>
      </c>
      <c r="BV23">
        <f>data!BV47-MIN(data!$H47:$EQ47)</f>
        <v>7.0470000000000006</v>
      </c>
      <c r="BW23">
        <f>data!BW47-MIN(data!$H47:$EQ47)</f>
        <v>7.4179999999999993</v>
      </c>
      <c r="BX23">
        <f>data!BX47-MIN(data!$H47:$EQ47)</f>
        <v>8.0440000000000005</v>
      </c>
      <c r="BY23">
        <f>data!BY47-MIN(data!$H47:$EQ47)</f>
        <v>8.4260000000000019</v>
      </c>
      <c r="BZ23">
        <f>data!BZ47-MIN(data!$H47:$EQ47)</f>
        <v>9.0450000000000017</v>
      </c>
      <c r="CA23">
        <f>data!CA47-MIN(data!$H47:$EQ47)</f>
        <v>9.3019999999999996</v>
      </c>
      <c r="CB23">
        <f>data!CB47-MIN(data!$H47:$EQ47)</f>
        <v>9.6320000000000014</v>
      </c>
      <c r="CC23">
        <f>data!CC47-MIN(data!$H47:$EQ47)</f>
        <v>10.106000000000002</v>
      </c>
      <c r="CD23">
        <f>data!CD47-MIN(data!$H47:$EQ47)</f>
        <v>10.497</v>
      </c>
      <c r="CE23">
        <f>data!CE47-MIN(data!$H47:$EQ47)</f>
        <v>11.152000000000001</v>
      </c>
      <c r="CF23">
        <f>data!CF47-MIN(data!$H47:$EQ47)</f>
        <v>11.225999999999999</v>
      </c>
      <c r="CG23">
        <f>data!CG47-MIN(data!$H47:$EQ47)</f>
        <v>12.139999999999997</v>
      </c>
      <c r="CH23">
        <f>data!CH47-MIN(data!$H47:$EQ47)</f>
        <v>12.686000000000003</v>
      </c>
      <c r="CI23">
        <f>data!CI47-MIN(data!$H47:$EQ47)</f>
        <v>12.693000000000001</v>
      </c>
      <c r="CJ23">
        <f>data!CJ47-MIN(data!$H47:$EQ47)</f>
        <v>13.227999999999998</v>
      </c>
      <c r="CK23">
        <f>data!CK47-MIN(data!$H47:$EQ47)</f>
        <v>13.291</v>
      </c>
      <c r="CL23">
        <f>data!CL47-MIN(data!$H47:$EQ47)</f>
        <v>14.007999999999999</v>
      </c>
      <c r="CM23">
        <f>data!CM47-MIN(data!$H47:$EQ47)</f>
        <v>14.361999999999998</v>
      </c>
      <c r="CN23">
        <f>data!CN47-MIN(data!$H47:$EQ47)</f>
        <v>14.001000000000001</v>
      </c>
      <c r="CO23">
        <f>data!CO47-MIN(data!$H47:$EQ47)</f>
        <v>15.553999999999998</v>
      </c>
      <c r="CP23">
        <f>data!CP47-MIN(data!$H47:$EQ47)</f>
        <v>14.912000000000003</v>
      </c>
      <c r="CQ23">
        <f>data!CQ47-MIN(data!$H47:$EQ47)</f>
        <v>14.971999999999998</v>
      </c>
      <c r="CR23">
        <f>data!CR47-MIN(data!$H47:$EQ47)</f>
        <v>15.440000000000001</v>
      </c>
      <c r="CS23">
        <f>data!CS47-MIN(data!$H47:$EQ47)</f>
        <v>15.837999999999997</v>
      </c>
      <c r="CT23">
        <f>data!CT47-MIN(data!$H47:$EQ47)</f>
        <v>15.534000000000002</v>
      </c>
      <c r="CU23">
        <f>data!CU47-MIN(data!$H47:$EQ47)</f>
        <v>15.928999999999998</v>
      </c>
      <c r="CV23">
        <f>data!CV47-MIN(data!$H47:$EQ47)</f>
        <v>17.092000000000002</v>
      </c>
      <c r="CW23">
        <f>data!CW47-MIN(data!$H47:$EQ47)</f>
        <v>16.821000000000002</v>
      </c>
      <c r="CX23">
        <f>data!CX47-MIN(data!$H47:$EQ47)</f>
        <v>16.373999999999999</v>
      </c>
      <c r="CY23">
        <f>data!CY47-MIN(data!$H47:$EQ47)</f>
        <v>15.937000000000001</v>
      </c>
      <c r="CZ23">
        <f>data!CZ47-MIN(data!$H47:$EQ47)</f>
        <v>16.965</v>
      </c>
      <c r="DA23">
        <f>data!DA47-MIN(data!$H47:$EQ47)</f>
        <v>17.257000000000001</v>
      </c>
      <c r="DB23">
        <f>data!DB47-MIN(data!$H47:$EQ47)</f>
        <v>16.440999999999999</v>
      </c>
      <c r="DC23">
        <f>data!DC47-MIN(data!$H47:$EQ47)</f>
        <v>16.363000000000003</v>
      </c>
      <c r="DD23">
        <f>data!DD47-MIN(data!$H47:$EQ47)</f>
        <v>16.858000000000001</v>
      </c>
      <c r="DE23">
        <f>data!DE47-MIN(data!$H47:$EQ47)</f>
        <v>16.047000000000001</v>
      </c>
      <c r="DF23">
        <f>data!DF47-MIN(data!$H47:$EQ47)</f>
        <v>17.233000000000001</v>
      </c>
      <c r="DG23">
        <f>data!DG47-MIN(data!$H47:$EQ47)</f>
        <v>15.909000000000002</v>
      </c>
      <c r="DH23">
        <f>data!DH47-MIN(data!$H47:$EQ47)</f>
        <v>16.465</v>
      </c>
      <c r="DI23">
        <f>data!DI47-MIN(data!$H47:$EQ47)</f>
        <v>16.175999999999998</v>
      </c>
      <c r="DJ23">
        <f>data!DJ47-MIN(data!$H47:$EQ47)</f>
        <v>16.891999999999999</v>
      </c>
      <c r="DK23">
        <f>data!DK47-MIN(data!$H47:$EQ47)</f>
        <v>16.909000000000002</v>
      </c>
      <c r="DL23">
        <f>data!DL47-MIN(data!$H47:$EQ47)</f>
        <v>16.573000000000004</v>
      </c>
      <c r="DM23">
        <f>data!DM47-MIN(data!$H47:$EQ47)</f>
        <v>16.803999999999998</v>
      </c>
      <c r="DN23">
        <f>data!DN47-MIN(data!$H47:$EQ47)</f>
        <v>18.318000000000001</v>
      </c>
      <c r="DO23">
        <f>data!DO47-MIN(data!$H47:$EQ47)</f>
        <v>16.455000000000002</v>
      </c>
      <c r="DP23">
        <f>data!DP47-MIN(data!$H47:$EQ47)</f>
        <v>16.881000000000004</v>
      </c>
      <c r="DQ23">
        <f>data!DQ47-MIN(data!$H47:$EQ47)</f>
        <v>16.601000000000003</v>
      </c>
      <c r="DR23">
        <f>data!DR47-MIN(data!$H47:$EQ47)</f>
        <v>17.312999999999999</v>
      </c>
      <c r="DS23">
        <f>data!DS47-MIN(data!$H47:$EQ47)</f>
        <v>16.581</v>
      </c>
      <c r="DT23">
        <f>data!DT47-MIN(data!$H47:$EQ47)</f>
        <v>17.096</v>
      </c>
      <c r="DU23">
        <f>data!DU47-MIN(data!$H47:$EQ47)</f>
        <v>17.159000000000002</v>
      </c>
      <c r="DV23">
        <f>data!DV47-MIN(data!$H47:$EQ47)</f>
        <v>16.087</v>
      </c>
      <c r="DW23">
        <f>data!DW47-MIN(data!$H47:$EQ47)</f>
        <v>16.110000000000003</v>
      </c>
      <c r="DX23">
        <f>data!DX47-MIN(data!$H47:$EQ47)</f>
        <v>15.750000000000004</v>
      </c>
      <c r="DY23">
        <f>data!DY47-MIN(data!$H47:$EQ47)</f>
        <v>15.385999999999999</v>
      </c>
      <c r="DZ23">
        <f>data!DZ47-MIN(data!$H47:$EQ47)</f>
        <v>16.144000000000002</v>
      </c>
      <c r="EA23">
        <f>data!EA47-MIN(data!$H47:$EQ47)</f>
        <v>15.573000000000004</v>
      </c>
      <c r="EB23">
        <f>data!EB47-MIN(data!$H47:$EQ47)</f>
        <v>15.858999999999998</v>
      </c>
      <c r="EC23">
        <f>data!EC47-MIN(data!$H47:$EQ47)</f>
        <v>16.068000000000001</v>
      </c>
      <c r="ED23">
        <f>data!ED47-MIN(data!$H47:$EQ47)</f>
        <v>16.366000000000003</v>
      </c>
      <c r="EE23">
        <f>data!EE47-MIN(data!$H47:$EQ47)</f>
        <v>15.720000000000002</v>
      </c>
      <c r="EF23">
        <f>data!EF47-MIN(data!$H47:$EQ47)</f>
        <v>15.586000000000002</v>
      </c>
      <c r="EG23">
        <f>data!EG47-MIN(data!$H47:$EQ47)</f>
        <v>15.751000000000001</v>
      </c>
      <c r="EH23">
        <f>data!EH47-MIN(data!$H47:$EQ47)</f>
        <v>16.589000000000002</v>
      </c>
      <c r="EI23">
        <f>data!EI47-MIN(data!$H47:$EQ47)</f>
        <v>16.644000000000002</v>
      </c>
      <c r="EJ23">
        <f>data!EJ47-MIN(data!$H47:$EQ47)</f>
        <v>16.12</v>
      </c>
      <c r="EK23">
        <f>data!EK47-MIN(data!$H47:$EQ47)</f>
        <v>15.867000000000001</v>
      </c>
      <c r="EL23">
        <f>data!EL47-MIN(data!$H47:$EQ47)</f>
        <v>14.433000000000003</v>
      </c>
      <c r="EM23">
        <f>data!EM47-MIN(data!$H47:$EQ47)</f>
        <v>14.912000000000003</v>
      </c>
      <c r="EN23">
        <f>data!EN47-MIN(data!$H47:$EQ47)</f>
        <v>14.558000000000003</v>
      </c>
      <c r="EO23">
        <f>data!EO47-MIN(data!$H47:$EQ47)</f>
        <v>14.343</v>
      </c>
      <c r="EP23">
        <f>data!EP47-MIN(data!$H47:$EQ47)</f>
        <v>15.037000000000003</v>
      </c>
      <c r="EQ23">
        <f>data!EQ47-MIN(data!$H47:$EQ47)</f>
        <v>14.937000000000001</v>
      </c>
      <c r="ER23">
        <f>data!ER47-MIN(data!$H47:$EQ47)</f>
        <v>14.803000000000001</v>
      </c>
      <c r="ES23">
        <f>data!ES47-MIN(data!$H47:$EQ47)</f>
        <v>14.861000000000001</v>
      </c>
      <c r="ET23">
        <f>data!ET47-MIN(data!$H47:$EQ47)</f>
        <v>14.982000000000003</v>
      </c>
      <c r="EU23">
        <f>data!EU47-MIN(data!$H47:$EQ47)</f>
        <v>14.791</v>
      </c>
      <c r="EV23">
        <f>data!EV47-MIN(data!$H47:$EQ47)</f>
        <v>13.891000000000002</v>
      </c>
      <c r="EW23">
        <f>data!EW47-MIN(data!$H47:$EQ47)</f>
        <v>14.366000000000003</v>
      </c>
      <c r="EX23">
        <f>data!EX47-MIN(data!$H47:$EQ47)</f>
        <v>14.706</v>
      </c>
      <c r="EY23">
        <f>data!EY47-MIN(data!$H47:$EQ47)</f>
        <v>14.214000000000002</v>
      </c>
      <c r="EZ23">
        <f>data!EZ47-MIN(data!$H47:$EQ47)</f>
        <v>14.520999999999997</v>
      </c>
      <c r="FA23">
        <f>data!FA47-MIN(data!$H47:$EQ47)</f>
        <v>13.665000000000003</v>
      </c>
      <c r="FB23">
        <f>data!FB47-MIN(data!$H47:$EQ47)</f>
        <v>13.584999999999997</v>
      </c>
      <c r="FC23">
        <f>data!FC47-MIN(data!$H47:$EQ47)</f>
        <v>14.272000000000002</v>
      </c>
      <c r="FD23">
        <f>data!FD47-MIN(data!$H47:$EQ47)</f>
        <v>13.916</v>
      </c>
      <c r="FE23">
        <f>data!FE47-MIN(data!$H47:$EQ47)</f>
        <v>13.364999999999998</v>
      </c>
      <c r="FF23">
        <f>data!FF47-MIN(data!$H47:$EQ47)</f>
        <v>13.218</v>
      </c>
      <c r="FG23">
        <f>data!FG47-MIN(data!$H47:$EQ47)</f>
        <v>13.385999999999999</v>
      </c>
      <c r="FH23">
        <f>data!FH47-MIN(data!$H47:$EQ47)</f>
        <v>12.909000000000002</v>
      </c>
      <c r="FI23">
        <f>data!FI47-MIN(data!$H47:$EQ47)</f>
        <v>12.721999999999998</v>
      </c>
      <c r="FJ23">
        <f>data!FJ47-MIN(data!$H47:$EQ47)</f>
        <v>12.276999999999997</v>
      </c>
      <c r="FK23">
        <f>data!FK47-MIN(data!$H47:$EQ47)</f>
        <v>12.491000000000003</v>
      </c>
      <c r="FL23">
        <f>data!FL47-MIN(data!$H47:$EQ47)</f>
        <v>12.364999999999998</v>
      </c>
      <c r="FM23">
        <f>data!FM47-MIN(data!$H47:$EQ47)</f>
        <v>12.622000000000003</v>
      </c>
      <c r="FN23">
        <f>data!FN47-MIN(data!$H47:$EQ47)</f>
        <v>12.361000000000001</v>
      </c>
      <c r="FO23">
        <f>data!FO47-MIN(data!$H47:$EQ47)</f>
        <v>11.971999999999998</v>
      </c>
      <c r="FP23">
        <f>data!FP47-MIN(data!$H47:$EQ47)</f>
        <v>11.528000000000002</v>
      </c>
      <c r="FQ23">
        <f>data!FQ47-MIN(data!$H47:$EQ47)</f>
        <v>11.529999999999998</v>
      </c>
      <c r="FR23">
        <f>data!FR47-MIN(data!$H47:$EQ47)</f>
        <v>11.706999999999997</v>
      </c>
      <c r="FS23">
        <f>data!FS47-MIN(data!$H47:$EQ47)</f>
        <v>10.812999999999999</v>
      </c>
      <c r="FT23">
        <f>data!FT47-MIN(data!$H47:$EQ47)</f>
        <v>10.856999999999999</v>
      </c>
      <c r="FU23">
        <f>data!FU47-MIN(data!$H47:$EQ47)</f>
        <v>11.009</v>
      </c>
      <c r="FV23">
        <f>data!FV47-MIN(data!$H47:$EQ47)</f>
        <v>11.164000000000001</v>
      </c>
      <c r="FW23">
        <f>data!FW47-MIN(data!$H47:$EQ47)</f>
        <v>11.523</v>
      </c>
      <c r="FX23">
        <f>data!FX47-MIN(data!$H47:$EQ47)</f>
        <v>11.596999999999998</v>
      </c>
      <c r="FY23">
        <f>data!FY47-MIN(data!$H47:$EQ47)</f>
        <v>11.439</v>
      </c>
      <c r="FZ23">
        <f>data!FZ47-MIN(data!$H47:$EQ47)</f>
        <v>11.126000000000001</v>
      </c>
      <c r="GA23">
        <f>data!GA47-MIN(data!$H47:$EQ47)</f>
        <v>11.703999999999997</v>
      </c>
      <c r="GB23">
        <f>data!GB47-MIN(data!$H47:$EQ47)</f>
        <v>11.497000000000003</v>
      </c>
      <c r="GC23">
        <f>data!GC47-MIN(data!$H47:$EQ47)</f>
        <v>10.958000000000002</v>
      </c>
      <c r="GD23">
        <f>data!GD47-MIN(data!$H47:$EQ47)</f>
        <v>11.721</v>
      </c>
      <c r="GE23">
        <f>data!GE47-MIN(data!$H47:$EQ47)</f>
        <v>11.047000000000001</v>
      </c>
      <c r="GF23">
        <f>data!GF47-MIN(data!$H47:$EQ47)</f>
        <v>11.254999999999999</v>
      </c>
      <c r="GG23">
        <f>data!GG47-MIN(data!$H47:$EQ47)</f>
        <v>11.635999999999999</v>
      </c>
      <c r="GH23">
        <f>data!GH47-MIN(data!$H47:$EQ47)</f>
        <v>11.595000000000002</v>
      </c>
      <c r="GI23">
        <f>data!GI47-MIN(data!$H47:$EQ47)</f>
        <v>11.315999999999999</v>
      </c>
      <c r="GJ23">
        <f>data!GJ47-MIN(data!$H47:$EQ47)</f>
        <v>11.878000000000004</v>
      </c>
      <c r="GK23">
        <f>data!GK47-MIN(data!$H47:$EQ47)</f>
        <v>11.414999999999999</v>
      </c>
      <c r="GL23">
        <f>data!GL47-MIN(data!$H47:$EQ47)</f>
        <v>11.800999999999998</v>
      </c>
      <c r="GM23">
        <f>data!GM47-MIN(data!$H47:$EQ47)</f>
        <v>11.675000000000001</v>
      </c>
      <c r="GN23">
        <f>data!GN47-MIN(data!$H47:$EQ47)</f>
        <v>11.703999999999997</v>
      </c>
      <c r="GO23">
        <f>data!GO47-MIN(data!$H47:$EQ47)</f>
        <v>11.55</v>
      </c>
      <c r="GP23">
        <f>data!GP47-MIN(data!$H47:$EQ47)</f>
        <v>12.343999999999998</v>
      </c>
      <c r="GQ23">
        <f>data!GQ47-MIN(data!$H47:$EQ47)</f>
        <v>12.651999999999997</v>
      </c>
      <c r="GR23">
        <f>data!GR47-MIN(data!$H47:$EQ47)</f>
        <v>11.919</v>
      </c>
      <c r="GS23">
        <f>data!GS47-MIN(data!$H47:$EQ47)</f>
        <v>12.248999999999999</v>
      </c>
      <c r="GT23">
        <f>data!GT47-MIN(data!$H47:$EQ47)</f>
        <v>12.266999999999999</v>
      </c>
      <c r="GU23">
        <f>data!GU47-MIN(data!$H47:$EQ47)</f>
        <v>12.083000000000002</v>
      </c>
      <c r="GV23">
        <f>data!GV47-MIN(data!$H47:$EQ47)</f>
        <v>11.934000000000001</v>
      </c>
      <c r="GW23">
        <f>data!GW47-MIN(data!$H47:$EQ47)</f>
        <v>12.610000000000003</v>
      </c>
      <c r="GX23">
        <f>data!GX47-MIN(data!$H47:$EQ47)</f>
        <v>12.715999999999998</v>
      </c>
      <c r="GY23">
        <f>data!GY47-MIN(data!$H47:$EQ47)</f>
        <v>12.681999999999999</v>
      </c>
      <c r="GZ23">
        <f>data!GZ47-MIN(data!$H47:$EQ47)</f>
        <v>12.625000000000004</v>
      </c>
      <c r="HA23">
        <f>data!HA47-MIN(data!$H47:$EQ47)</f>
        <v>12.48</v>
      </c>
      <c r="HB23">
        <f>data!HB47-MIN(data!$H47:$EQ47)</f>
        <v>12.781000000000002</v>
      </c>
      <c r="HC23">
        <f>data!HC47-MIN(data!$H47:$EQ47)</f>
        <v>12.739999999999998</v>
      </c>
      <c r="HD23">
        <f>data!HD47-MIN(data!$H47:$EQ47)</f>
        <v>12.651999999999997</v>
      </c>
      <c r="HE23">
        <f>data!HE47-MIN(data!$H47:$EQ47)</f>
        <v>13.418000000000003</v>
      </c>
      <c r="HF23">
        <f>data!HF47-MIN(data!$H47:$EQ47)</f>
        <v>12.973000000000003</v>
      </c>
      <c r="HG23">
        <f>data!HG47-MIN(data!$H47:$EQ47)</f>
        <v>12.636999999999997</v>
      </c>
      <c r="HH23">
        <f>data!HH47-MIN(data!$H47:$EQ47)</f>
        <v>12.924000000000003</v>
      </c>
      <c r="HI23">
        <f>data!HI47-MIN(data!$H47:$EQ47)</f>
        <v>13.169999999999998</v>
      </c>
      <c r="HJ23">
        <f>data!HJ47-MIN(data!$H47:$EQ47)</f>
        <v>13.245000000000001</v>
      </c>
      <c r="HK23">
        <f>data!HK47-MIN(data!$H47:$EQ47)</f>
        <v>12.924000000000003</v>
      </c>
      <c r="HL23">
        <f>data!HL47-MIN(data!$H47:$EQ47)</f>
        <v>13.681000000000001</v>
      </c>
      <c r="HM23">
        <f>data!HM47-MIN(data!$H47:$EQ47)</f>
        <v>13.096</v>
      </c>
      <c r="HN23">
        <f>data!HN47-MIN(data!$H47:$EQ47)</f>
        <v>13.721999999999998</v>
      </c>
      <c r="HO23">
        <f>data!HO47-MIN(data!$H47:$EQ47)</f>
        <v>13.648</v>
      </c>
      <c r="HP23">
        <f>data!HP47-MIN(data!$H47:$EQ47)</f>
        <v>13.943999999999999</v>
      </c>
      <c r="HQ23">
        <f>data!HQ47-MIN(data!$H47:$EQ47)</f>
        <v>13.212</v>
      </c>
      <c r="HR23">
        <f>data!HR47-MIN(data!$H47:$EQ47)</f>
        <v>13.491000000000003</v>
      </c>
      <c r="HS23">
        <f>data!HS47-MIN(data!$H47:$EQ47)</f>
        <v>13.574000000000002</v>
      </c>
      <c r="HT23">
        <f>data!HT47-MIN(data!$H47:$EQ47)</f>
        <v>13.162000000000003</v>
      </c>
      <c r="HU23">
        <f>data!HU47-MIN(data!$H47:$EQ47)</f>
        <v>13.821000000000002</v>
      </c>
      <c r="HV23">
        <f>data!HV47-MIN(data!$H47:$EQ47)</f>
        <v>13.870000000000001</v>
      </c>
      <c r="HW23">
        <f>data!HW47-MIN(data!$H47:$EQ47)</f>
        <v>13.919</v>
      </c>
      <c r="HX23">
        <f>data!HX47-MIN(data!$H47:$EQ47)</f>
        <v>13.992999999999999</v>
      </c>
      <c r="HY23">
        <f>data!HY47-MIN(data!$H47:$EQ47)</f>
        <v>13.950999999999997</v>
      </c>
      <c r="HZ23">
        <f>data!HZ47-MIN(data!$H47:$EQ47)</f>
        <v>13.968</v>
      </c>
      <c r="IA23">
        <f>data!IA47-MIN(data!$H47:$EQ47)</f>
        <v>14.116000000000003</v>
      </c>
      <c r="IB23">
        <f>data!IB47-MIN(data!$H47:$EQ47)</f>
        <v>13.574000000000002</v>
      </c>
      <c r="IC23">
        <f>data!IC47-MIN(data!$H47:$EQ47)</f>
        <v>14.065999999999999</v>
      </c>
      <c r="ID23">
        <f>data!ID47-MIN(data!$H47:$EQ47)</f>
        <v>13.754999999999999</v>
      </c>
      <c r="IE23">
        <f>data!IE47-MIN(data!$H47:$EQ47)</f>
        <v>13.770999999999997</v>
      </c>
      <c r="IF23">
        <f>data!IF47-MIN(data!$H47:$EQ47)</f>
        <v>14.123000000000001</v>
      </c>
      <c r="IG23">
        <f>data!IG47-MIN(data!$H47:$EQ47)</f>
        <v>13.787000000000003</v>
      </c>
      <c r="IH23">
        <f>data!IH47-MIN(data!$H47:$EQ47)</f>
        <v>14.189000000000004</v>
      </c>
      <c r="II23">
        <f>data!II47-MIN(data!$H47:$EQ47)</f>
        <v>14.041</v>
      </c>
      <c r="IJ23">
        <f>data!IJ47-MIN(data!$H47:$EQ47)</f>
        <v>13.861000000000001</v>
      </c>
      <c r="IK23">
        <f>data!IK47-MIN(data!$H47:$EQ47)</f>
        <v>13.894000000000002</v>
      </c>
      <c r="IL23">
        <f>data!IL47-MIN(data!$H47:$EQ47)</f>
        <v>14.007999999999999</v>
      </c>
      <c r="IM23">
        <f>data!IM47-MIN(data!$H47:$EQ47)</f>
        <v>14.178999999999998</v>
      </c>
      <c r="IN23">
        <f>data!IN47-MIN(data!$H47:$EQ47)</f>
        <v>14.220000000000002</v>
      </c>
      <c r="IO23">
        <f>data!IO47-MIN(data!$H47:$EQ47)</f>
        <v>13.827999999999999</v>
      </c>
      <c r="IP23">
        <f>data!IP47-MIN(data!$H47:$EQ47)</f>
        <v>14.642999999999997</v>
      </c>
      <c r="IQ23">
        <f>data!IQ47-MIN(data!$H47:$EQ47)</f>
        <v>13.950999999999997</v>
      </c>
      <c r="IR23">
        <f>data!IR47-MIN(data!$H47:$EQ47)</f>
        <v>14.218999999999998</v>
      </c>
      <c r="IS23">
        <f>data!IS47-MIN(data!$H47:$EQ47)</f>
        <v>14.047999999999998</v>
      </c>
      <c r="IT23">
        <f>data!IT47-MIN(data!$H47:$EQ47)</f>
        <v>14.489000000000001</v>
      </c>
      <c r="IU23">
        <f>data!IU47-MIN(data!$H47:$EQ47)</f>
        <v>14.913999999999998</v>
      </c>
      <c r="IV23">
        <f>data!IV47-MIN(data!$H47:$EQ47)</f>
        <v>14.529999999999998</v>
      </c>
      <c r="IW23">
        <f>data!IW47-MIN(data!$H47:$EQ47)</f>
        <v>14.573000000000004</v>
      </c>
      <c r="IX23">
        <f>data!IX47-MIN(data!$H47:$EQ47)</f>
        <v>14.782999999999998</v>
      </c>
      <c r="IY23">
        <f>data!IY47-MIN(data!$H47:$EQ47)</f>
        <v>14.081999999999997</v>
      </c>
      <c r="IZ23">
        <f>data!IZ47-MIN(data!$H47:$EQ47)</f>
        <v>14.474</v>
      </c>
      <c r="JA23">
        <f>data!JA47-MIN(data!$H47:$EQ47)</f>
        <v>14.834</v>
      </c>
      <c r="JB23">
        <f>data!JB47-MIN(data!$H47:$EQ47)</f>
        <v>14.245000000000001</v>
      </c>
      <c r="JC23">
        <f>data!JC47-MIN(data!$H47:$EQ47)</f>
        <v>14.663</v>
      </c>
      <c r="JD23">
        <f>data!JD47-MIN(data!$H47:$EQ47)</f>
        <v>14.892999999999997</v>
      </c>
      <c r="JE23">
        <f>data!JE47-MIN(data!$H47:$EQ47)</f>
        <v>14.549000000000003</v>
      </c>
      <c r="JF23">
        <f>data!JF47-MIN(data!$H47:$EQ47)</f>
        <v>14.794</v>
      </c>
      <c r="JG23">
        <f>data!JG47-MIN(data!$H47:$EQ47)</f>
        <v>14.827000000000002</v>
      </c>
      <c r="JH23">
        <f>data!JH47-MIN(data!$H47:$EQ47)</f>
        <v>14.820000000000004</v>
      </c>
      <c r="JI23">
        <f>data!JI47-MIN(data!$H47:$EQ47)</f>
        <v>14.721999999999998</v>
      </c>
      <c r="JJ23">
        <f>data!JJ47-MIN(data!$H47:$EQ47)</f>
        <v>15.339000000000002</v>
      </c>
      <c r="JK23">
        <f>data!JK47-MIN(data!$H47:$EQ47)</f>
        <v>15.003000000000004</v>
      </c>
      <c r="JL23">
        <f>data!JL47-MIN(data!$H47:$EQ47)</f>
        <v>15.355999999999998</v>
      </c>
      <c r="JM23">
        <f>data!JM47-MIN(data!$H47:$EQ47)</f>
        <v>15.178000000000001</v>
      </c>
      <c r="JN23">
        <f>data!JN47-MIN(data!$H47:$EQ47)</f>
        <v>15.285</v>
      </c>
      <c r="JO23">
        <f>data!JO47-MIN(data!$H47:$EQ47)</f>
        <v>15.270999999999997</v>
      </c>
      <c r="JP23">
        <f>data!JP47-MIN(data!$H47:$EQ47)</f>
        <v>15.288</v>
      </c>
      <c r="JQ23">
        <f>data!JQ47-MIN(data!$H47:$EQ47)</f>
        <v>15.087</v>
      </c>
      <c r="JR23">
        <f>data!JR47-MIN(data!$H47:$EQ47)</f>
        <v>15.315000000000001</v>
      </c>
      <c r="JS23">
        <f>data!JS47-MIN(data!$H47:$EQ47)</f>
        <v>15.113000000000003</v>
      </c>
      <c r="JT23">
        <f>data!JT47-MIN(data!$H47:$EQ47)</f>
        <v>15.465</v>
      </c>
      <c r="JU23">
        <f>data!JU47-MIN(data!$H47:$EQ47)</f>
        <v>15.513999999999999</v>
      </c>
      <c r="JV23">
        <f>data!JV47-MIN(data!$H47:$EQ47)</f>
        <v>15.881000000000004</v>
      </c>
      <c r="JW23">
        <f>data!JW47-MIN(data!$H47:$EQ47)</f>
        <v>15.825999999999997</v>
      </c>
      <c r="JX23">
        <f>data!JX47-MIN(data!$H47:$EQ47)</f>
        <v>15.733000000000001</v>
      </c>
      <c r="JY23">
        <f>data!JY47-MIN(data!$H47:$EQ47)</f>
        <v>15.925000000000001</v>
      </c>
      <c r="JZ23">
        <f>data!JZ47-MIN(data!$H47:$EQ47)</f>
        <v>16.095000000000002</v>
      </c>
      <c r="KA23">
        <f>data!KA47-MIN(data!$H47:$EQ47)</f>
        <v>16.001999999999999</v>
      </c>
      <c r="KB23">
        <f>data!KB47-MIN(data!$H47:$EQ47)</f>
        <v>16.376000000000001</v>
      </c>
      <c r="KC23">
        <f>data!KC47-MIN(data!$H47:$EQ47)</f>
        <v>16.773999999999997</v>
      </c>
      <c r="KD23">
        <f>data!KD47-MIN(data!$H47:$EQ47)</f>
        <v>16.141999999999999</v>
      </c>
      <c r="KE23">
        <f>data!KE47-MIN(data!$H47:$EQ47)</f>
        <v>16.131000000000004</v>
      </c>
      <c r="KF23">
        <f>data!KF47-MIN(data!$H47:$EQ47)</f>
        <v>16.181999999999999</v>
      </c>
      <c r="KG23">
        <f>data!KG47-MIN(data!$H47:$EQ47)</f>
        <v>16.709999999999997</v>
      </c>
      <c r="KH23">
        <f>data!KH47-MIN(data!$H47:$EQ47)</f>
        <v>16.526999999999997</v>
      </c>
      <c r="KI23">
        <f>data!KI47-MIN(data!$H47:$EQ47)</f>
        <v>16.928000000000001</v>
      </c>
      <c r="KJ23">
        <f>data!KJ47-MIN(data!$H47:$EQ47)</f>
        <v>16.756000000000004</v>
      </c>
      <c r="KK23">
        <f>data!KK47-MIN(data!$H47:$EQ47)</f>
        <v>17.160999999999998</v>
      </c>
      <c r="KL23">
        <f>data!KL47-MIN(data!$H47:$EQ47)</f>
        <v>16.770999999999997</v>
      </c>
      <c r="KM23">
        <f>data!KM47-MIN(data!$H47:$EQ47)</f>
        <v>16.562999999999999</v>
      </c>
      <c r="KN23">
        <f>data!KN47-MIN(data!$H47:$EQ47)</f>
        <v>17.166999999999998</v>
      </c>
      <c r="KO23">
        <f>data!KO47-MIN(data!$H47:$EQ47)</f>
        <v>17.477999999999998</v>
      </c>
      <c r="KP23">
        <f>data!KP47-MIN(data!$H47:$EQ47)</f>
        <v>17.107000000000003</v>
      </c>
      <c r="KQ23">
        <f>data!KQ47-MIN(data!$H47:$EQ47)</f>
        <v>17.215999999999998</v>
      </c>
      <c r="KR23">
        <f>data!KR47-MIN(data!$H47:$EQ47)</f>
        <v>17.187999999999999</v>
      </c>
      <c r="KS23">
        <f>data!KS47-MIN(data!$H47:$EQ47)</f>
        <v>17.187999999999999</v>
      </c>
      <c r="KT23">
        <f>data!KT47-MIN(data!$H47:$EQ47)</f>
        <v>17.450999999999997</v>
      </c>
      <c r="KU23">
        <f>data!KU47-MIN(data!$H47:$EQ47)</f>
        <v>17.248999999999999</v>
      </c>
      <c r="KV23">
        <f>data!KV47-MIN(data!$H47:$EQ47)</f>
        <v>17.849</v>
      </c>
      <c r="KW23">
        <f>data!KW47-MIN(data!$H47:$EQ47)</f>
        <v>17.730999999999998</v>
      </c>
      <c r="KX23">
        <f>data!KX47-MIN(data!$H47:$EQ47)</f>
        <v>18.147000000000002</v>
      </c>
      <c r="KY23">
        <f>data!KY47-MIN(data!$H47:$EQ47)</f>
        <v>17.693999999999999</v>
      </c>
      <c r="KZ23">
        <f>data!KZ47-MIN(data!$H47:$EQ47)</f>
        <v>17.628000000000004</v>
      </c>
      <c r="LA23">
        <f>data!LA47-MIN(data!$H47:$EQ47)</f>
        <v>17.616000000000003</v>
      </c>
      <c r="LB23">
        <f>data!LB47-MIN(data!$H47:$EQ47)</f>
        <v>17.747000000000003</v>
      </c>
      <c r="LC23">
        <f>data!LC47-MIN(data!$H47:$EQ47)</f>
        <v>18.547000000000001</v>
      </c>
      <c r="LD23">
        <f>data!LD47-MIN(data!$H47:$EQ47)</f>
        <v>18.122000000000003</v>
      </c>
      <c r="LE23">
        <f>data!LE47-MIN(data!$H47:$EQ47)</f>
        <v>18.050999999999998</v>
      </c>
      <c r="LF23">
        <f>data!LF47-MIN(data!$H47:$EQ47)</f>
        <v>18.434000000000001</v>
      </c>
      <c r="LG23">
        <f>data!LG47-MIN(data!$H47:$EQ47)</f>
        <v>18.793000000000003</v>
      </c>
      <c r="LH23">
        <f>data!LH47-MIN(data!$H47:$EQ47)</f>
        <v>18.509000000000004</v>
      </c>
      <c r="LI23">
        <f>data!LI47-MIN(data!$H47:$EQ47)</f>
        <v>18.372000000000003</v>
      </c>
      <c r="LJ23">
        <f>data!LJ47-MIN(data!$H47:$EQ47)</f>
        <v>18.793000000000003</v>
      </c>
      <c r="LK23">
        <f>data!LK47-MIN(data!$H47:$EQ47)</f>
        <v>18.693999999999999</v>
      </c>
      <c r="LL23">
        <f>data!LL47-MIN(data!$H47:$EQ47)</f>
        <v>18.727</v>
      </c>
      <c r="LM23">
        <f>data!LM47-MIN(data!$H47:$EQ47)</f>
        <v>18.806999999999999</v>
      </c>
      <c r="LN23">
        <f>data!LN47-MIN(data!$H47:$EQ47)</f>
        <v>19.175999999999998</v>
      </c>
      <c r="LO23">
        <f>data!LO47-MIN(data!$H47:$EQ47)</f>
        <v>18.769000000000002</v>
      </c>
      <c r="LP23">
        <f>data!LP47-MIN(data!$H47:$EQ47)</f>
        <v>19.067000000000004</v>
      </c>
      <c r="LQ23">
        <f>data!LQ47-MIN(data!$H47:$EQ47)</f>
        <v>18.736000000000001</v>
      </c>
      <c r="LR23">
        <f>data!LR47-MIN(data!$H47:$EQ47)</f>
        <v>19.308000000000003</v>
      </c>
      <c r="LS23">
        <f>data!LS47-MIN(data!$H47:$EQ47)</f>
        <v>19.141000000000002</v>
      </c>
      <c r="LT23">
        <f>data!LT47-MIN(data!$H47:$EQ47)</f>
        <v>19.175999999999998</v>
      </c>
      <c r="LU23">
        <f>data!LU47-MIN(data!$H47:$EQ47)</f>
        <v>19.535</v>
      </c>
      <c r="LV23">
        <f>data!LV47-MIN(data!$H47:$EQ47)</f>
        <v>19.590999999999998</v>
      </c>
      <c r="LW23">
        <f>data!LW47-MIN(data!$H47:$EQ47)</f>
        <v>19.236000000000001</v>
      </c>
      <c r="LX23">
        <f>data!LX47-MIN(data!$H47:$EQ47)</f>
        <v>19.269000000000002</v>
      </c>
      <c r="LY23">
        <f>data!LY47-MIN(data!$H47:$EQ47)</f>
        <v>19.250000000000004</v>
      </c>
      <c r="LZ23">
        <f>data!LZ47-MIN(data!$H47:$EQ47)</f>
        <v>19.828999999999997</v>
      </c>
      <c r="MA23">
        <f>data!MA47-MIN(data!$H47:$EQ47)</f>
        <v>19.635999999999999</v>
      </c>
      <c r="MB23">
        <f>data!MB47-MIN(data!$H47:$EQ47)</f>
        <v>19.565999999999999</v>
      </c>
      <c r="MC23">
        <f>data!MC47-MIN(data!$H47:$EQ47)</f>
        <v>19.206999999999997</v>
      </c>
      <c r="MD23">
        <f>data!MD47-MIN(data!$H47:$EQ47)</f>
        <v>19.632000000000001</v>
      </c>
      <c r="ME23">
        <f>data!ME47-MIN(data!$H47:$EQ47)</f>
        <v>19.815000000000001</v>
      </c>
      <c r="MF23">
        <f>data!MF47-MIN(data!$H47:$EQ47)</f>
        <v>19.727999999999998</v>
      </c>
      <c r="MG23">
        <f>data!MG47-MIN(data!$H47:$EQ47)</f>
        <v>19.555000000000003</v>
      </c>
      <c r="MH23">
        <f>data!MH47-MIN(data!$H47:$EQ47)</f>
        <v>19.555000000000003</v>
      </c>
      <c r="MI23">
        <f>data!MI47-MIN(data!$H47:$EQ47)</f>
        <v>19.843999999999998</v>
      </c>
      <c r="MJ23">
        <f>data!MJ47-MIN(data!$H47:$EQ47)</f>
        <v>19.812999999999999</v>
      </c>
      <c r="MK23">
        <f>data!MK47-MIN(data!$H47:$EQ47)</f>
        <v>20.567000000000004</v>
      </c>
      <c r="ML23">
        <f>data!ML47-MIN(data!$H47:$EQ47)</f>
        <v>19.948000000000004</v>
      </c>
      <c r="MM23">
        <f>data!MM47-MIN(data!$H47:$EQ47)</f>
        <v>20.087</v>
      </c>
      <c r="MN23">
        <f>data!MN47-MIN(data!$H47:$EQ47)</f>
        <v>19.825999999999997</v>
      </c>
      <c r="MO23">
        <f>data!MO47-MIN(data!$H47:$EQ47)</f>
        <v>19.817000000000004</v>
      </c>
      <c r="MP23">
        <f>data!MP47-MIN(data!$H47:$EQ47)</f>
        <v>19.666</v>
      </c>
      <c r="MQ23">
        <f>data!MQ47-MIN(data!$H47:$EQ47)</f>
        <v>19.928999999999998</v>
      </c>
      <c r="MR23">
        <f>data!MR47-MIN(data!$H47:$EQ47)</f>
        <v>20.212</v>
      </c>
      <c r="MS23">
        <f>data!MS47-MIN(data!$H47:$EQ47)</f>
        <v>20.343</v>
      </c>
      <c r="MT23">
        <f>data!MT47-MIN(data!$H47:$EQ47)</f>
        <v>19.726000000000003</v>
      </c>
      <c r="MU23">
        <f>data!MU47-MIN(data!$H47:$EQ47)</f>
        <v>20.215</v>
      </c>
      <c r="MV23">
        <f>data!MV47-MIN(data!$H47:$EQ47)</f>
        <v>20.656000000000002</v>
      </c>
      <c r="MW23">
        <f>data!MW47-MIN(data!$H47:$EQ47)</f>
        <v>20.400000000000002</v>
      </c>
      <c r="MX23">
        <f>data!MX47-MIN(data!$H47:$EQ47)</f>
        <v>20.035</v>
      </c>
      <c r="MY23">
        <f>data!MY47-MIN(data!$H47:$EQ47)</f>
        <v>19.907</v>
      </c>
      <c r="MZ23">
        <f>data!MZ47-MIN(data!$H47:$EQ47)</f>
        <v>19.888000000000002</v>
      </c>
      <c r="NA23">
        <f>data!NA47-MIN(data!$H47:$EQ47)</f>
        <v>20.449000000000002</v>
      </c>
      <c r="NB23">
        <f>data!NB47-MIN(data!$H47:$EQ47)</f>
        <v>20.363000000000003</v>
      </c>
      <c r="NC23">
        <f>data!NC47-MIN(data!$H47:$EQ47)</f>
        <v>20.587</v>
      </c>
      <c r="ND23">
        <f>data!ND47-MIN(data!$H47:$EQ47)</f>
        <v>20.629000000000001</v>
      </c>
      <c r="NE23">
        <f>data!NE47-MIN(data!$H47:$EQ47)</f>
        <v>20.577000000000002</v>
      </c>
      <c r="NF23">
        <f>data!NF47-MIN(data!$H47:$EQ47)</f>
        <v>20.491000000000003</v>
      </c>
      <c r="NG23">
        <f>data!NG47-MIN(data!$H47:$EQ47)</f>
        <v>20.392999999999997</v>
      </c>
      <c r="NH23">
        <f>data!NH47-MIN(data!$H47:$EQ47)</f>
        <v>20.528000000000002</v>
      </c>
      <c r="NI23">
        <f>data!NI47-MIN(data!$H47:$EQ47)</f>
        <v>20.989000000000001</v>
      </c>
      <c r="NJ23">
        <f>data!NJ47-MIN(data!$H47:$EQ47)</f>
        <v>20.744000000000003</v>
      </c>
      <c r="NK23">
        <f>data!NK47-MIN(data!$H47:$EQ47)</f>
        <v>20.433000000000003</v>
      </c>
      <c r="NL23">
        <f>data!NL47-MIN(data!$H47:$EQ47)</f>
        <v>20.654999999999998</v>
      </c>
      <c r="NM23">
        <f>data!NM47-MIN(data!$H47:$EQ47)</f>
        <v>21.370999999999999</v>
      </c>
      <c r="NN23">
        <f>data!NN47-MIN(data!$H47:$EQ47)</f>
        <v>20.616000000000003</v>
      </c>
      <c r="NO23">
        <f>data!NO47-MIN(data!$H47:$EQ47)</f>
        <v>20.433000000000003</v>
      </c>
      <c r="NP23">
        <f>data!NP47-MIN(data!$H47:$EQ47)</f>
        <v>20.925000000000001</v>
      </c>
      <c r="NQ23">
        <f>data!NQ47-MIN(data!$H47:$EQ47)</f>
        <v>20.351000000000003</v>
      </c>
      <c r="NR23">
        <f>data!NR47-MIN(data!$H47:$EQ47)</f>
        <v>20.773999999999997</v>
      </c>
      <c r="NS23">
        <f>data!NS47-MIN(data!$H47:$EQ47)</f>
        <v>20.983000000000001</v>
      </c>
      <c r="NT23">
        <f>data!NT47-MIN(data!$H47:$EQ47)</f>
        <v>20.400000000000002</v>
      </c>
      <c r="NU23">
        <f>data!NU47-MIN(data!$H47:$EQ47)</f>
        <v>20.922000000000001</v>
      </c>
      <c r="NV23">
        <f>data!NV47-MIN(data!$H47:$EQ47)</f>
        <v>20.852999999999998</v>
      </c>
      <c r="NW23">
        <f>data!NW47-MIN(data!$H47:$EQ47)</f>
        <v>21.013000000000002</v>
      </c>
      <c r="NX23">
        <f>data!NX47-MIN(data!$H47:$EQ47)</f>
        <v>20.360000000000003</v>
      </c>
      <c r="NY23">
        <f>data!NY47-MIN(data!$H47:$EQ47)</f>
        <v>20.705000000000002</v>
      </c>
      <c r="NZ23">
        <f>data!NZ47-MIN(data!$H47:$EQ47)</f>
        <v>21.073000000000004</v>
      </c>
      <c r="OA23">
        <f>data!OA47-MIN(data!$H47:$EQ47)</f>
        <v>21.209999999999997</v>
      </c>
      <c r="OB23">
        <f>data!OB47-MIN(data!$H47:$EQ47)</f>
        <v>21.138999999999999</v>
      </c>
      <c r="OC23">
        <f>data!OC47-MIN(data!$H47:$EQ47)</f>
        <v>20.846</v>
      </c>
      <c r="OD23">
        <f>data!OD47-MIN(data!$H47:$EQ47)</f>
        <v>21.089000000000002</v>
      </c>
      <c r="OE23">
        <f>data!OE47-MIN(data!$H47:$EQ47)</f>
        <v>21.169</v>
      </c>
      <c r="OF23">
        <f>data!OF47-MIN(data!$H47:$EQ47)</f>
        <v>20.950999999999997</v>
      </c>
      <c r="OG23">
        <f>data!OG47-MIN(data!$H47:$EQ47)</f>
        <v>21.138999999999999</v>
      </c>
      <c r="OH23">
        <f>data!OH47-MIN(data!$H47:$EQ47)</f>
        <v>21.108999999999998</v>
      </c>
      <c r="OI23">
        <f>data!OI47-MIN(data!$H47:$EQ47)</f>
        <v>20.915000000000003</v>
      </c>
      <c r="OJ23">
        <f>data!OJ47-MIN(data!$H47:$EQ47)</f>
        <v>21.279999999999998</v>
      </c>
      <c r="OK23">
        <f>data!OK47-MIN(data!$H47:$EQ47)</f>
        <v>20.922000000000001</v>
      </c>
      <c r="OL23">
        <f>data!OL47-MIN(data!$H47:$EQ47)</f>
        <v>21.247000000000003</v>
      </c>
      <c r="OM23">
        <f>data!OM47-MIN(data!$H47:$EQ47)</f>
        <v>21.565999999999999</v>
      </c>
      <c r="ON23">
        <f>data!ON47-MIN(data!$H47:$EQ47)</f>
        <v>21.48</v>
      </c>
      <c r="OO23">
        <f>data!OO47-MIN(data!$H47:$EQ47)</f>
        <v>21.276999999999997</v>
      </c>
      <c r="OP23">
        <f>data!OP47-MIN(data!$H47:$EQ47)</f>
        <v>21.250000000000004</v>
      </c>
      <c r="OQ23">
        <f>data!OQ47-MIN(data!$H47:$EQ47)</f>
        <v>21.705000000000002</v>
      </c>
      <c r="OR23">
        <f>data!OR47-MIN(data!$H47:$EQ47)</f>
        <v>21.901999999999997</v>
      </c>
      <c r="OS23">
        <f>data!OS47-MIN(data!$H47:$EQ47)</f>
        <v>21.330000000000002</v>
      </c>
      <c r="OT23">
        <f>data!OT47-MIN(data!$H47:$EQ47)</f>
        <v>21.211000000000002</v>
      </c>
      <c r="OU23">
        <f>data!OU47-MIN(data!$H47:$EQ47)</f>
        <v>21.605999999999998</v>
      </c>
      <c r="OV23">
        <f>data!OV47-MIN(data!$H47:$EQ47)</f>
        <v>21.598000000000003</v>
      </c>
      <c r="OW23">
        <f>data!OW47-MIN(data!$H47:$EQ47)</f>
        <v>21.663999999999998</v>
      </c>
      <c r="OX23">
        <f>data!OX47-MIN(data!$H47:$EQ47)</f>
        <v>21.614000000000001</v>
      </c>
      <c r="OY23">
        <f>data!OY47-MIN(data!$H47:$EQ47)</f>
        <v>21.659000000000002</v>
      </c>
      <c r="OZ23">
        <f>data!OZ47-MIN(data!$H47:$EQ47)</f>
        <v>21.598000000000003</v>
      </c>
      <c r="PA23">
        <f>data!PA47-MIN(data!$H47:$EQ47)</f>
        <v>21.409000000000002</v>
      </c>
      <c r="PB23">
        <f>data!PB47-MIN(data!$H47:$EQ47)</f>
        <v>21.406000000000002</v>
      </c>
    </row>
    <row r="24" spans="1:418" x14ac:dyDescent="0.25">
      <c r="A24" t="s">
        <v>89</v>
      </c>
      <c r="B24" t="s">
        <v>90</v>
      </c>
      <c r="C24" t="s">
        <v>208</v>
      </c>
      <c r="E24">
        <f>data!E48-MIN(data!$E48:$EQ48)</f>
        <v>63.265000000000001</v>
      </c>
      <c r="F24">
        <f>data!F48-MIN(data!$E48:$EQ48)</f>
        <v>77.582999999999998</v>
      </c>
      <c r="G24">
        <f>data!G48-MIN(data!$E48:$EQ48)</f>
        <v>61.012</v>
      </c>
      <c r="H24">
        <f>data!H48-MIN(data!$E48:$EQ48)</f>
        <v>0</v>
      </c>
      <c r="I24">
        <f>data!I48-MIN(data!$E48:$EQ48)</f>
        <v>2.8000000000002245E-2</v>
      </c>
      <c r="J24">
        <f>data!J48-MIN(data!$E48:$EQ48)</f>
        <v>1.8000000000000682E-2</v>
      </c>
      <c r="K24">
        <f>data!K48-MIN(data!$E48:$EQ48)</f>
        <v>9.2999999999999972E-2</v>
      </c>
      <c r="L24">
        <f>data!L48-MIN(data!$E48:$EQ48)</f>
        <v>0.30700000000000216</v>
      </c>
      <c r="M24">
        <f>data!M48-MIN(data!$E48:$EQ48)</f>
        <v>0.14499999999999957</v>
      </c>
      <c r="N24">
        <f>data!N48-MIN(data!$E48:$EQ48)</f>
        <v>0.36299999999999955</v>
      </c>
      <c r="O24">
        <f>data!O48-MIN(data!$E48:$EQ48)</f>
        <v>0.29500000000000171</v>
      </c>
      <c r="P24">
        <f>data!P48-MIN(data!$E48:$EQ48)</f>
        <v>0.50100000000000122</v>
      </c>
      <c r="Q24">
        <f>data!Q48-MIN(data!$E48:$EQ48)</f>
        <v>0.28600000000000136</v>
      </c>
      <c r="R24">
        <f>data!R48-MIN(data!$E48:$EQ48)</f>
        <v>0.31800000000000139</v>
      </c>
      <c r="S24">
        <f>data!S48-MIN(data!$E48:$EQ48)</f>
        <v>0.24900000000000233</v>
      </c>
      <c r="T24">
        <f>data!T48-MIN(data!$E48:$EQ48)</f>
        <v>0.26699999999999946</v>
      </c>
      <c r="U24">
        <f>data!U48-MIN(data!$E48:$EQ48)</f>
        <v>0.32600000000000051</v>
      </c>
      <c r="V24">
        <f>data!V48-MIN(data!$E48:$EQ48)</f>
        <v>0.46199999999999974</v>
      </c>
      <c r="W24">
        <f>data!W48-MIN(data!$E48:$EQ48)</f>
        <v>0.30100000000000193</v>
      </c>
      <c r="X24">
        <f>data!X48-MIN(data!$E48:$EQ48)</f>
        <v>0.56000000000000227</v>
      </c>
      <c r="Y24">
        <f>data!Y48-MIN(data!$E48:$EQ48)</f>
        <v>0.47700000000000031</v>
      </c>
      <c r="Z24">
        <f>data!Z48-MIN(data!$E48:$EQ48)</f>
        <v>0.46499999999999986</v>
      </c>
      <c r="AA24">
        <f>data!AA48-MIN(data!$E48:$EQ48)</f>
        <v>0.70899999999999963</v>
      </c>
      <c r="AB24">
        <f>data!AB48-MIN(data!$E48:$EQ48)</f>
        <v>0.4410000000000025</v>
      </c>
      <c r="AC24">
        <f>data!AC48-MIN(data!$E48:$EQ48)</f>
        <v>0.4410000000000025</v>
      </c>
      <c r="AD24">
        <f>data!AD48-MIN(data!$E48:$EQ48)</f>
        <v>0.55499999999999972</v>
      </c>
      <c r="AE24">
        <f>data!AE48-MIN(data!$E48:$EQ48)</f>
        <v>0.62800000000000011</v>
      </c>
      <c r="AF24">
        <f>data!AF48-MIN(data!$E48:$EQ48)</f>
        <v>0.54800000000000182</v>
      </c>
      <c r="AG24">
        <f>data!AG48-MIN(data!$E48:$EQ48)</f>
        <v>0.68500000000000227</v>
      </c>
      <c r="AH24">
        <f>data!AH48-MIN(data!$E48:$EQ48)</f>
        <v>0.88800000000000168</v>
      </c>
      <c r="AI24">
        <f>data!AI48-MIN(data!$E48:$EQ48)</f>
        <v>0.66199999999999903</v>
      </c>
      <c r="AJ24">
        <f>data!AJ48-MIN(data!$E48:$EQ48)</f>
        <v>0.78100000000000236</v>
      </c>
      <c r="AK24">
        <f>data!AK48-MIN(data!$E48:$EQ48)</f>
        <v>0.66600000000000037</v>
      </c>
      <c r="AL24">
        <f>data!AL48-MIN(data!$E48:$EQ48)</f>
        <v>0.79200000000000159</v>
      </c>
      <c r="AM24">
        <f>data!AM48-MIN(data!$E48:$EQ48)</f>
        <v>0.90800000000000125</v>
      </c>
      <c r="AN24">
        <f>data!AN48-MIN(data!$E48:$EQ48)</f>
        <v>0.9269999999999996</v>
      </c>
      <c r="AO24">
        <f>data!AO48-MIN(data!$E48:$EQ48)</f>
        <v>0.94200000000000017</v>
      </c>
      <c r="AP24">
        <f>data!AP48-MIN(data!$E48:$EQ48)</f>
        <v>1.0510000000000019</v>
      </c>
      <c r="AQ24">
        <f>data!AQ48-MIN(data!$E48:$EQ48)</f>
        <v>1.0740000000000016</v>
      </c>
      <c r="AR24">
        <f>data!AR48-MIN(data!$E48:$EQ48)</f>
        <v>1.2100000000000009</v>
      </c>
      <c r="AS24">
        <f>data!AS48-MIN(data!$E48:$EQ48)</f>
        <v>1.4220000000000006</v>
      </c>
      <c r="AT24">
        <f>data!AT48-MIN(data!$E48:$EQ48)</f>
        <v>1.2020000000000017</v>
      </c>
      <c r="AU24">
        <f>data!AU48-MIN(data!$E48:$EQ48)</f>
        <v>1.2680000000000007</v>
      </c>
      <c r="AV24">
        <f>data!AV48-MIN(data!$E48:$EQ48)</f>
        <v>1.4220000000000006</v>
      </c>
      <c r="AW24">
        <f>data!AW48-MIN(data!$E48:$EQ48)</f>
        <v>1.593</v>
      </c>
      <c r="AX24">
        <f>data!AX48-MIN(data!$E48:$EQ48)</f>
        <v>1.6649999999999991</v>
      </c>
      <c r="AY24">
        <f>data!AY48-MIN(data!$E48:$EQ48)</f>
        <v>1.8880000000000017</v>
      </c>
      <c r="AZ24">
        <f>data!AZ48-MIN(data!$E48:$EQ48)</f>
        <v>1.8140000000000001</v>
      </c>
      <c r="BA24">
        <f>data!BA48-MIN(data!$E48:$EQ48)</f>
        <v>1.8470000000000013</v>
      </c>
      <c r="BB24">
        <f>data!BB48-MIN(data!$E48:$EQ48)</f>
        <v>2.1460000000000008</v>
      </c>
      <c r="BC24">
        <f>data!BC48-MIN(data!$E48:$EQ48)</f>
        <v>2.3260000000000005</v>
      </c>
      <c r="BD24">
        <f>data!BD48-MIN(data!$E48:$EQ48)</f>
        <v>2.4009999999999998</v>
      </c>
      <c r="BE24">
        <f>data!BE48-MIN(data!$E48:$EQ48)</f>
        <v>2.5760000000000005</v>
      </c>
      <c r="BF24">
        <f>data!BF48-MIN(data!$E48:$EQ48)</f>
        <v>2.6850000000000023</v>
      </c>
      <c r="BG24">
        <f>data!BG48-MIN(data!$E48:$EQ48)</f>
        <v>2.9209999999999994</v>
      </c>
      <c r="BH24">
        <f>data!BH48-MIN(data!$E48:$EQ48)</f>
        <v>2.833000000000002</v>
      </c>
      <c r="BI24">
        <f>data!BI48-MIN(data!$E48:$EQ48)</f>
        <v>3.2980000000000018</v>
      </c>
      <c r="BJ24">
        <f>data!BJ48-MIN(data!$E48:$EQ48)</f>
        <v>3.5420000000000016</v>
      </c>
      <c r="BK24">
        <f>data!BK48-MIN(data!$E48:$EQ48)</f>
        <v>3.6090000000000018</v>
      </c>
      <c r="BL24">
        <f>data!BL48-MIN(data!$E48:$EQ48)</f>
        <v>3.9600000000000009</v>
      </c>
      <c r="BM24">
        <f>data!BM48-MIN(data!$E48:$EQ48)</f>
        <v>3.9140000000000015</v>
      </c>
      <c r="BN24">
        <f>data!BN48-MIN(data!$E48:$EQ48)</f>
        <v>4.3780000000000001</v>
      </c>
      <c r="BO24">
        <f>data!BO48-MIN(data!$E48:$EQ48)</f>
        <v>4.8030000000000008</v>
      </c>
      <c r="BP24">
        <f>data!BP48-MIN(data!$E48:$EQ48)</f>
        <v>4.8170000000000002</v>
      </c>
      <c r="BQ24">
        <f>data!BQ48-MIN(data!$E48:$EQ48)</f>
        <v>5.1270000000000024</v>
      </c>
      <c r="BR24">
        <f>data!BR48-MIN(data!$E48:$EQ48)</f>
        <v>5.495000000000001</v>
      </c>
      <c r="BS24">
        <f>data!BS48-MIN(data!$E48:$EQ48)</f>
        <v>5.7740000000000009</v>
      </c>
      <c r="BT24">
        <f>data!BT48-MIN(data!$E48:$EQ48)</f>
        <v>6.3620000000000019</v>
      </c>
      <c r="BU24">
        <f>data!BU48-MIN(data!$E48:$EQ48)</f>
        <v>6.6610000000000014</v>
      </c>
      <c r="BV24">
        <f>data!BV48-MIN(data!$E48:$EQ48)</f>
        <v>6.8569999999999993</v>
      </c>
      <c r="BW24">
        <f>data!BW48-MIN(data!$E48:$EQ48)</f>
        <v>7.0730000000000004</v>
      </c>
      <c r="BX24">
        <f>data!BX48-MIN(data!$E48:$EQ48)</f>
        <v>7.8160000000000025</v>
      </c>
      <c r="BY24">
        <f>data!BY48-MIN(data!$E48:$EQ48)</f>
        <v>7.8309999999999995</v>
      </c>
      <c r="BZ24">
        <f>data!BZ48-MIN(data!$E48:$EQ48)</f>
        <v>8.5730000000000004</v>
      </c>
      <c r="CA24">
        <f>data!CA48-MIN(data!$E48:$EQ48)</f>
        <v>8.6999999999999993</v>
      </c>
      <c r="CB24">
        <f>data!CB48-MIN(data!$E48:$EQ48)</f>
        <v>9.3150000000000013</v>
      </c>
      <c r="CC24">
        <f>data!CC48-MIN(data!$E48:$EQ48)</f>
        <v>9.6069999999999993</v>
      </c>
      <c r="CD24">
        <f>data!CD48-MIN(data!$E48:$EQ48)</f>
        <v>10.745000000000001</v>
      </c>
      <c r="CE24">
        <f>data!CE48-MIN(data!$E48:$EQ48)</f>
        <v>10.504000000000001</v>
      </c>
      <c r="CF24">
        <f>data!CF48-MIN(data!$E48:$EQ48)</f>
        <v>11.715</v>
      </c>
      <c r="CG24">
        <f>data!CG48-MIN(data!$E48:$EQ48)</f>
        <v>12.263999999999999</v>
      </c>
      <c r="CH24">
        <f>data!CH48-MIN(data!$E48:$EQ48)</f>
        <v>11.901</v>
      </c>
      <c r="CI24">
        <f>data!CI48-MIN(data!$E48:$EQ48)</f>
        <v>12.898</v>
      </c>
      <c r="CJ24">
        <f>data!CJ48-MIN(data!$E48:$EQ48)</f>
        <v>13.718</v>
      </c>
      <c r="CK24">
        <f>data!CK48-MIN(data!$E48:$EQ48)</f>
        <v>14.068000000000001</v>
      </c>
      <c r="CL24">
        <f>data!CL48-MIN(data!$E48:$EQ48)</f>
        <v>13.943999999999999</v>
      </c>
      <c r="CM24">
        <f>data!CM48-MIN(data!$E48:$EQ48)</f>
        <v>14.582000000000001</v>
      </c>
      <c r="CN24">
        <f>data!CN48-MIN(data!$E48:$EQ48)</f>
        <v>15.228999999999999</v>
      </c>
      <c r="CO24">
        <f>data!CO48-MIN(data!$E48:$EQ48)</f>
        <v>15.856999999999999</v>
      </c>
      <c r="CP24">
        <f>data!CP48-MIN(data!$E48:$EQ48)</f>
        <v>15.279</v>
      </c>
      <c r="CQ24">
        <f>data!CQ48-MIN(data!$E48:$EQ48)</f>
        <v>16.856000000000002</v>
      </c>
      <c r="CR24">
        <f>data!CR48-MIN(data!$E48:$EQ48)</f>
        <v>16.791000000000004</v>
      </c>
      <c r="CS24">
        <f>data!CS48-MIN(data!$E48:$EQ48)</f>
        <v>17.773000000000003</v>
      </c>
      <c r="CT24">
        <f>data!CT48-MIN(data!$E48:$EQ48)</f>
        <v>16.697000000000003</v>
      </c>
      <c r="CU24">
        <f>data!CU48-MIN(data!$E48:$EQ48)</f>
        <v>17.371000000000002</v>
      </c>
      <c r="CV24">
        <f>data!CV48-MIN(data!$E48:$EQ48)</f>
        <v>18.588000000000001</v>
      </c>
      <c r="CW24">
        <f>data!CW48-MIN(data!$E48:$EQ48)</f>
        <v>19.061999999999998</v>
      </c>
      <c r="CX24">
        <f>data!CX48-MIN(data!$E48:$EQ48)</f>
        <v>18.301000000000002</v>
      </c>
      <c r="CY24">
        <f>data!CY48-MIN(data!$E48:$EQ48)</f>
        <v>19.855000000000004</v>
      </c>
      <c r="CZ24">
        <f>data!CZ48-MIN(data!$E48:$EQ48)</f>
        <v>18.768000000000001</v>
      </c>
      <c r="DA24">
        <f>data!DA48-MIN(data!$E48:$EQ48)</f>
        <v>19.088000000000001</v>
      </c>
      <c r="DB24">
        <f>data!DB48-MIN(data!$E48:$EQ48)</f>
        <v>19.86</v>
      </c>
      <c r="DC24">
        <f>data!DC48-MIN(data!$E48:$EQ48)</f>
        <v>19.591999999999999</v>
      </c>
      <c r="DD24">
        <f>data!DD48-MIN(data!$E48:$EQ48)</f>
        <v>19.804000000000002</v>
      </c>
      <c r="DE24">
        <f>data!DE48-MIN(data!$E48:$EQ48)</f>
        <v>18.898000000000003</v>
      </c>
      <c r="DF24">
        <f>data!DF48-MIN(data!$E48:$EQ48)</f>
        <v>19.021999999999998</v>
      </c>
      <c r="DG24">
        <f>data!DG48-MIN(data!$E48:$EQ48)</f>
        <v>19.603999999999999</v>
      </c>
      <c r="DH24">
        <f>data!DH48-MIN(data!$E48:$EQ48)</f>
        <v>20.536000000000001</v>
      </c>
      <c r="DI24">
        <f>data!DI48-MIN(data!$E48:$EQ48)</f>
        <v>20.499000000000002</v>
      </c>
      <c r="DJ24">
        <f>data!DJ48-MIN(data!$E48:$EQ48)</f>
        <v>19.837000000000003</v>
      </c>
      <c r="DK24">
        <f>data!DK48-MIN(data!$E48:$EQ48)</f>
        <v>19.664999999999999</v>
      </c>
      <c r="DL24">
        <f>data!DL48-MIN(data!$E48:$EQ48)</f>
        <v>18.608000000000004</v>
      </c>
      <c r="DM24">
        <f>data!DM48-MIN(data!$E48:$EQ48)</f>
        <v>19.244</v>
      </c>
      <c r="DN24">
        <f>data!DN48-MIN(data!$E48:$EQ48)</f>
        <v>19.847999999999999</v>
      </c>
      <c r="DO24">
        <f>data!DO48-MIN(data!$E48:$EQ48)</f>
        <v>19.771999999999998</v>
      </c>
      <c r="DP24">
        <f>data!DP48-MIN(data!$E48:$EQ48)</f>
        <v>19.600000000000001</v>
      </c>
      <c r="DQ24">
        <f>data!DQ48-MIN(data!$E48:$EQ48)</f>
        <v>19.256</v>
      </c>
      <c r="DR24">
        <f>data!DR48-MIN(data!$E48:$EQ48)</f>
        <v>19.368000000000002</v>
      </c>
      <c r="DS24">
        <f>data!DS48-MIN(data!$E48:$EQ48)</f>
        <v>19.771999999999998</v>
      </c>
      <c r="DT24">
        <f>data!DT48-MIN(data!$E48:$EQ48)</f>
        <v>18.959000000000003</v>
      </c>
      <c r="DU24">
        <f>data!DU48-MIN(data!$E48:$EQ48)</f>
        <v>19.494999999999997</v>
      </c>
      <c r="DV24">
        <f>data!DV48-MIN(data!$E48:$EQ48)</f>
        <v>19.621000000000002</v>
      </c>
      <c r="DW24">
        <f>data!DW48-MIN(data!$E48:$EQ48)</f>
        <v>18.573</v>
      </c>
      <c r="DX24">
        <f>data!DX48-MIN(data!$E48:$EQ48)</f>
        <v>19.442</v>
      </c>
      <c r="DY24">
        <f>data!DY48-MIN(data!$E48:$EQ48)</f>
        <v>19.866999999999997</v>
      </c>
      <c r="DZ24">
        <f>data!DZ48-MIN(data!$E48:$EQ48)</f>
        <v>19.770000000000003</v>
      </c>
      <c r="EA24">
        <f>data!EA48-MIN(data!$E48:$EQ48)</f>
        <v>19.768999999999998</v>
      </c>
      <c r="EB24">
        <f>data!EB48-MIN(data!$E48:$EQ48)</f>
        <v>18.82</v>
      </c>
      <c r="EC24">
        <f>data!EC48-MIN(data!$E48:$EQ48)</f>
        <v>19.285000000000004</v>
      </c>
      <c r="ED24">
        <f>data!ED48-MIN(data!$E48:$EQ48)</f>
        <v>18.441000000000003</v>
      </c>
      <c r="EE24">
        <f>data!EE48-MIN(data!$E48:$EQ48)</f>
        <v>18.679000000000002</v>
      </c>
      <c r="EF24">
        <f>data!EF48-MIN(data!$E48:$EQ48)</f>
        <v>17.972999999999999</v>
      </c>
      <c r="EG24">
        <f>data!EG48-MIN(data!$E48:$EQ48)</f>
        <v>18.329999999999998</v>
      </c>
      <c r="EH24">
        <f>data!EH48-MIN(data!$E48:$EQ48)</f>
        <v>19.100999999999999</v>
      </c>
      <c r="EI24">
        <f>data!EI48-MIN(data!$E48:$EQ48)</f>
        <v>18.832999999999998</v>
      </c>
      <c r="EJ24">
        <f>data!EJ48-MIN(data!$E48:$EQ48)</f>
        <v>18.052999999999997</v>
      </c>
      <c r="EK24">
        <f>data!EK48-MIN(data!$E48:$EQ48)</f>
        <v>18.530999999999999</v>
      </c>
      <c r="EL24">
        <f>data!EL48-MIN(data!$E48:$EQ48)</f>
        <v>18.116999999999997</v>
      </c>
      <c r="EM24">
        <f>data!EM48-MIN(data!$E48:$EQ48)</f>
        <v>18.692</v>
      </c>
      <c r="EN24">
        <f>data!EN48-MIN(data!$E48:$EQ48)</f>
        <v>17.829999999999998</v>
      </c>
      <c r="EO24">
        <f>data!EO48-MIN(data!$E48:$EQ48)</f>
        <v>17.902000000000001</v>
      </c>
      <c r="EP24">
        <f>data!EP48-MIN(data!$E48:$EQ48)</f>
        <v>17.765999999999998</v>
      </c>
      <c r="EQ24">
        <f>data!EQ48-MIN(data!$E48:$EQ48)</f>
        <v>17.789000000000001</v>
      </c>
      <c r="ER24">
        <f>data!ER48-MIN(data!$E48:$EQ48)</f>
        <v>17.652999999999999</v>
      </c>
      <c r="ES24">
        <f>data!ES48-MIN(data!$E48:$EQ48)</f>
        <v>18.542000000000002</v>
      </c>
      <c r="ET24">
        <f>data!ET48-MIN(data!$E48:$EQ48)</f>
        <v>17.731999999999999</v>
      </c>
      <c r="EU24">
        <f>data!EU48-MIN(data!$E48:$EQ48)</f>
        <v>17.570999999999998</v>
      </c>
      <c r="EV24">
        <f>data!EV48-MIN(data!$E48:$EQ48)</f>
        <v>16.829999999999998</v>
      </c>
      <c r="EW24">
        <f>data!EW48-MIN(data!$E48:$EQ48)</f>
        <v>17.207999999999998</v>
      </c>
      <c r="EX24">
        <f>data!EX48-MIN(data!$E48:$EQ48)</f>
        <v>17.576999999999998</v>
      </c>
      <c r="EY24">
        <f>data!EY48-MIN(data!$E48:$EQ48)</f>
        <v>17.989000000000004</v>
      </c>
      <c r="EZ24">
        <f>data!EZ48-MIN(data!$E48:$EQ48)</f>
        <v>17.811</v>
      </c>
      <c r="FA24">
        <f>data!FA48-MIN(data!$E48:$EQ48)</f>
        <v>17.439</v>
      </c>
      <c r="FB24">
        <f>data!FB48-MIN(data!$E48:$EQ48)</f>
        <v>17.423000000000002</v>
      </c>
      <c r="FC24">
        <f>data!FC48-MIN(data!$E48:$EQ48)</f>
        <v>16.460999999999999</v>
      </c>
      <c r="FD24">
        <f>data!FD48-MIN(data!$E48:$EQ48)</f>
        <v>16.619999999999997</v>
      </c>
      <c r="FE24">
        <f>data!FE48-MIN(data!$E48:$EQ48)</f>
        <v>16.489000000000004</v>
      </c>
      <c r="FF24">
        <f>data!FF48-MIN(data!$E48:$EQ48)</f>
        <v>15.752000000000002</v>
      </c>
      <c r="FG24">
        <f>data!FG48-MIN(data!$E48:$EQ48)</f>
        <v>16.957000000000001</v>
      </c>
      <c r="FH24">
        <f>data!FH48-MIN(data!$E48:$EQ48)</f>
        <v>16.346000000000004</v>
      </c>
      <c r="FI24">
        <f>data!FI48-MIN(data!$E48:$EQ48)</f>
        <v>15.89</v>
      </c>
      <c r="FJ24">
        <f>data!FJ48-MIN(data!$E48:$EQ48)</f>
        <v>16.634</v>
      </c>
      <c r="FK24">
        <f>data!FK48-MIN(data!$E48:$EQ48)</f>
        <v>16.584000000000003</v>
      </c>
      <c r="FL24">
        <f>data!FL48-MIN(data!$E48:$EQ48)</f>
        <v>16.622999999999998</v>
      </c>
      <c r="FM24">
        <f>data!FM48-MIN(data!$E48:$EQ48)</f>
        <v>16.317999999999998</v>
      </c>
      <c r="FN24">
        <f>data!FN48-MIN(data!$E48:$EQ48)</f>
        <v>15.498000000000001</v>
      </c>
      <c r="FO24">
        <f>data!FO48-MIN(data!$E48:$EQ48)</f>
        <v>15.966000000000001</v>
      </c>
      <c r="FP24">
        <f>data!FP48-MIN(data!$E48:$EQ48)</f>
        <v>15.753</v>
      </c>
      <c r="FQ24">
        <f>data!FQ48-MIN(data!$E48:$EQ48)</f>
        <v>15.788000000000004</v>
      </c>
      <c r="FR24">
        <f>data!FR48-MIN(data!$E48:$EQ48)</f>
        <v>15.335000000000001</v>
      </c>
      <c r="FS24">
        <f>data!FS48-MIN(data!$E48:$EQ48)</f>
        <v>14.475999999999999</v>
      </c>
      <c r="FT24">
        <f>data!FT48-MIN(data!$E48:$EQ48)</f>
        <v>14.553000000000001</v>
      </c>
      <c r="FU24">
        <f>data!FU48-MIN(data!$E48:$EQ48)</f>
        <v>14.673999999999999</v>
      </c>
      <c r="FV24">
        <f>data!FV48-MIN(data!$E48:$EQ48)</f>
        <v>14.201000000000001</v>
      </c>
      <c r="FW24">
        <f>data!FW48-MIN(data!$E48:$EQ48)</f>
        <v>14.260000000000002</v>
      </c>
      <c r="FX24">
        <f>data!FX48-MIN(data!$E48:$EQ48)</f>
        <v>13.870000000000001</v>
      </c>
      <c r="FY24">
        <f>data!FY48-MIN(data!$E48:$EQ48)</f>
        <v>13.877000000000002</v>
      </c>
      <c r="FZ24">
        <f>data!FZ48-MIN(data!$E48:$EQ48)</f>
        <v>14.193000000000001</v>
      </c>
      <c r="GA24">
        <f>data!GA48-MIN(data!$E48:$EQ48)</f>
        <v>13.05</v>
      </c>
      <c r="GB24">
        <f>data!GB48-MIN(data!$E48:$EQ48)</f>
        <v>13.374000000000002</v>
      </c>
      <c r="GC24">
        <f>data!GC48-MIN(data!$E48:$EQ48)</f>
        <v>12.998000000000001</v>
      </c>
      <c r="GD24">
        <f>data!GD48-MIN(data!$E48:$EQ48)</f>
        <v>13.763999999999999</v>
      </c>
      <c r="GE24">
        <f>data!GE48-MIN(data!$E48:$EQ48)</f>
        <v>13.225000000000001</v>
      </c>
      <c r="GF24">
        <f>data!GF48-MIN(data!$E48:$EQ48)</f>
        <v>12.676000000000002</v>
      </c>
      <c r="GG24">
        <f>data!GG48-MIN(data!$E48:$EQ48)</f>
        <v>12.86</v>
      </c>
      <c r="GH24">
        <f>data!GH48-MIN(data!$E48:$EQ48)</f>
        <v>12.786999999999999</v>
      </c>
      <c r="GI24">
        <f>data!GI48-MIN(data!$E48:$EQ48)</f>
        <v>13.036000000000001</v>
      </c>
      <c r="GJ24">
        <f>data!GJ48-MIN(data!$E48:$EQ48)</f>
        <v>12.909000000000002</v>
      </c>
      <c r="GK24">
        <f>data!GK48-MIN(data!$E48:$EQ48)</f>
        <v>12.574999999999999</v>
      </c>
      <c r="GL24">
        <f>data!GL48-MIN(data!$E48:$EQ48)</f>
        <v>12.068000000000001</v>
      </c>
      <c r="GM24">
        <f>data!GM48-MIN(data!$E48:$EQ48)</f>
        <v>12.102</v>
      </c>
      <c r="GN24">
        <f>data!GN48-MIN(data!$E48:$EQ48)</f>
        <v>12.106999999999999</v>
      </c>
      <c r="GO24">
        <f>data!GO48-MIN(data!$E48:$EQ48)</f>
        <v>12.109000000000002</v>
      </c>
      <c r="GP24">
        <f>data!GP48-MIN(data!$E48:$EQ48)</f>
        <v>12.247</v>
      </c>
      <c r="GQ24">
        <f>data!GQ48-MIN(data!$E48:$EQ48)</f>
        <v>12.199000000000002</v>
      </c>
      <c r="GR24">
        <f>data!GR48-MIN(data!$E48:$EQ48)</f>
        <v>11.896000000000001</v>
      </c>
      <c r="GS24">
        <f>data!GS48-MIN(data!$E48:$EQ48)</f>
        <v>12.295999999999999</v>
      </c>
      <c r="GT24">
        <f>data!GT48-MIN(data!$E48:$EQ48)</f>
        <v>12.184000000000001</v>
      </c>
      <c r="GU24">
        <f>data!GU48-MIN(data!$E48:$EQ48)</f>
        <v>12.027000000000001</v>
      </c>
      <c r="GV24">
        <f>data!GV48-MIN(data!$E48:$EQ48)</f>
        <v>11.942</v>
      </c>
      <c r="GW24">
        <f>data!GW48-MIN(data!$E48:$EQ48)</f>
        <v>11.830000000000002</v>
      </c>
      <c r="GX24">
        <f>data!GX48-MIN(data!$E48:$EQ48)</f>
        <v>12.225999999999999</v>
      </c>
      <c r="GY24">
        <f>data!GY48-MIN(data!$E48:$EQ48)</f>
        <v>12.155000000000001</v>
      </c>
      <c r="GZ24">
        <f>data!GZ48-MIN(data!$E48:$EQ48)</f>
        <v>12.167000000000002</v>
      </c>
      <c r="HA24">
        <f>data!HA48-MIN(data!$E48:$EQ48)</f>
        <v>12.362000000000002</v>
      </c>
      <c r="HB24">
        <f>data!HB48-MIN(data!$E48:$EQ48)</f>
        <v>12.551000000000002</v>
      </c>
      <c r="HC24">
        <f>data!HC48-MIN(data!$E48:$EQ48)</f>
        <v>12.61</v>
      </c>
      <c r="HD24">
        <f>data!HD48-MIN(data!$E48:$EQ48)</f>
        <v>12.533000000000001</v>
      </c>
      <c r="HE24">
        <f>data!HE48-MIN(data!$E48:$EQ48)</f>
        <v>12.71</v>
      </c>
      <c r="HF24">
        <f>data!HF48-MIN(data!$E48:$EQ48)</f>
        <v>12.724</v>
      </c>
      <c r="HG24">
        <f>data!HG48-MIN(data!$E48:$EQ48)</f>
        <v>12.885999999999999</v>
      </c>
      <c r="HH24">
        <f>data!HH48-MIN(data!$E48:$EQ48)</f>
        <v>12.381</v>
      </c>
      <c r="HI24">
        <f>data!HI48-MIN(data!$E48:$EQ48)</f>
        <v>12.488</v>
      </c>
      <c r="HJ24">
        <f>data!HJ48-MIN(data!$E48:$EQ48)</f>
        <v>12.830000000000002</v>
      </c>
      <c r="HK24">
        <f>data!HK48-MIN(data!$E48:$EQ48)</f>
        <v>12.809000000000001</v>
      </c>
      <c r="HL24">
        <f>data!HL48-MIN(data!$E48:$EQ48)</f>
        <v>12.809000000000001</v>
      </c>
      <c r="HM24">
        <f>data!HM48-MIN(data!$E48:$EQ48)</f>
        <v>12.646000000000001</v>
      </c>
      <c r="HN24">
        <f>data!HN48-MIN(data!$E48:$EQ48)</f>
        <v>12.853999999999999</v>
      </c>
      <c r="HO24">
        <f>data!HO48-MIN(data!$E48:$EQ48)</f>
        <v>12.847000000000001</v>
      </c>
      <c r="HP24">
        <f>data!HP48-MIN(data!$E48:$EQ48)</f>
        <v>12.874000000000002</v>
      </c>
      <c r="HQ24">
        <f>data!HQ48-MIN(data!$E48:$EQ48)</f>
        <v>13.295000000000002</v>
      </c>
      <c r="HR24">
        <f>data!HR48-MIN(data!$E48:$EQ48)</f>
        <v>12.811</v>
      </c>
      <c r="HS24">
        <f>data!HS48-MIN(data!$E48:$EQ48)</f>
        <v>12.999000000000002</v>
      </c>
      <c r="HT24">
        <f>data!HT48-MIN(data!$E48:$EQ48)</f>
        <v>13.600999999999999</v>
      </c>
      <c r="HU24">
        <f>data!HU48-MIN(data!$E48:$EQ48)</f>
        <v>13.465</v>
      </c>
      <c r="HV24">
        <f>data!HV48-MIN(data!$E48:$EQ48)</f>
        <v>13.196000000000002</v>
      </c>
      <c r="HW24">
        <f>data!HW48-MIN(data!$E48:$EQ48)</f>
        <v>13.318000000000001</v>
      </c>
      <c r="HX24">
        <f>data!HX48-MIN(data!$E48:$EQ48)</f>
        <v>13.678000000000001</v>
      </c>
      <c r="HY24">
        <f>data!HY48-MIN(data!$E48:$EQ48)</f>
        <v>13.323</v>
      </c>
      <c r="HZ24">
        <f>data!HZ48-MIN(data!$E48:$EQ48)</f>
        <v>13.295000000000002</v>
      </c>
      <c r="IA24">
        <f>data!IA48-MIN(data!$E48:$EQ48)</f>
        <v>13.745000000000001</v>
      </c>
      <c r="IB24">
        <f>data!IB48-MIN(data!$E48:$EQ48)</f>
        <v>13.407</v>
      </c>
      <c r="IC24">
        <f>data!IC48-MIN(data!$E48:$EQ48)</f>
        <v>13.337</v>
      </c>
      <c r="ID24">
        <f>data!ID48-MIN(data!$E48:$EQ48)</f>
        <v>13.478000000000002</v>
      </c>
      <c r="IE24">
        <f>data!IE48-MIN(data!$E48:$EQ48)</f>
        <v>13.534000000000002</v>
      </c>
      <c r="IF24">
        <f>data!IF48-MIN(data!$E48:$EQ48)</f>
        <v>13.564</v>
      </c>
      <c r="IG24">
        <f>data!IG48-MIN(data!$E48:$EQ48)</f>
        <v>13.815000000000001</v>
      </c>
      <c r="IH24">
        <f>data!IH48-MIN(data!$E48:$EQ48)</f>
        <v>14.051000000000002</v>
      </c>
      <c r="II24">
        <f>data!II48-MIN(data!$E48:$EQ48)</f>
        <v>13.648</v>
      </c>
      <c r="IJ24">
        <f>data!IJ48-MIN(data!$E48:$EQ48)</f>
        <v>14.215</v>
      </c>
      <c r="IK24">
        <f>data!IK48-MIN(data!$E48:$EQ48)</f>
        <v>14.150000000000002</v>
      </c>
      <c r="IL24">
        <f>data!IL48-MIN(data!$E48:$EQ48)</f>
        <v>13.877000000000002</v>
      </c>
      <c r="IM24">
        <f>data!IM48-MIN(data!$E48:$EQ48)</f>
        <v>13.998000000000001</v>
      </c>
      <c r="IN24">
        <f>data!IN48-MIN(data!$E48:$EQ48)</f>
        <v>13.903000000000002</v>
      </c>
      <c r="IO24">
        <f>data!IO48-MIN(data!$E48:$EQ48)</f>
        <v>13.426000000000002</v>
      </c>
      <c r="IP24">
        <f>data!IP48-MIN(data!$E48:$EQ48)</f>
        <v>13.975999999999999</v>
      </c>
      <c r="IQ24">
        <f>data!IQ48-MIN(data!$E48:$EQ48)</f>
        <v>13.925000000000001</v>
      </c>
      <c r="IR24">
        <f>data!IR48-MIN(data!$E48:$EQ48)</f>
        <v>14.045000000000002</v>
      </c>
      <c r="IS24">
        <f>data!IS48-MIN(data!$E48:$EQ48)</f>
        <v>13.741</v>
      </c>
      <c r="IT24">
        <f>data!IT48-MIN(data!$E48:$EQ48)</f>
        <v>13.914000000000001</v>
      </c>
      <c r="IU24">
        <f>data!IU48-MIN(data!$E48:$EQ48)</f>
        <v>13.882000000000001</v>
      </c>
      <c r="IV24">
        <f>data!IV48-MIN(data!$E48:$EQ48)</f>
        <v>14.313000000000002</v>
      </c>
      <c r="IW24">
        <f>data!IW48-MIN(data!$E48:$EQ48)</f>
        <v>14.183</v>
      </c>
      <c r="IX24">
        <f>data!IX48-MIN(data!$E48:$EQ48)</f>
        <v>14.11</v>
      </c>
      <c r="IY24">
        <f>data!IY48-MIN(data!$E48:$EQ48)</f>
        <v>14.379000000000001</v>
      </c>
      <c r="IZ24">
        <f>data!IZ48-MIN(data!$E48:$EQ48)</f>
        <v>14.317</v>
      </c>
      <c r="JA24">
        <f>data!JA48-MIN(data!$E48:$EQ48)</f>
        <v>14.252000000000002</v>
      </c>
      <c r="JB24">
        <f>data!JB48-MIN(data!$E48:$EQ48)</f>
        <v>14.448</v>
      </c>
      <c r="JC24">
        <f>data!JC48-MIN(data!$E48:$EQ48)</f>
        <v>14.470000000000002</v>
      </c>
      <c r="JD24">
        <f>data!JD48-MIN(data!$E48:$EQ48)</f>
        <v>14.401</v>
      </c>
      <c r="JE24">
        <f>data!JE48-MIN(data!$E48:$EQ48)</f>
        <v>14.973000000000003</v>
      </c>
      <c r="JF24">
        <f>data!JF48-MIN(data!$E48:$EQ48)</f>
        <v>14.731999999999999</v>
      </c>
      <c r="JG24">
        <f>data!JG48-MIN(data!$E48:$EQ48)</f>
        <v>14.467000000000002</v>
      </c>
      <c r="JH24">
        <f>data!JH48-MIN(data!$E48:$EQ48)</f>
        <v>14.98</v>
      </c>
      <c r="JI24">
        <f>data!JI48-MIN(data!$E48:$EQ48)</f>
        <v>15.407</v>
      </c>
      <c r="JJ24">
        <f>data!JJ48-MIN(data!$E48:$EQ48)</f>
        <v>15.033000000000001</v>
      </c>
      <c r="JK24">
        <f>data!JK48-MIN(data!$E48:$EQ48)</f>
        <v>15.187000000000001</v>
      </c>
      <c r="JL24">
        <f>data!JL48-MIN(data!$E48:$EQ48)</f>
        <v>15.179000000000002</v>
      </c>
      <c r="JM24">
        <f>data!JM48-MIN(data!$E48:$EQ48)</f>
        <v>15.521000000000001</v>
      </c>
      <c r="JN24">
        <f>data!JN48-MIN(data!$E48:$EQ48)</f>
        <v>15.66</v>
      </c>
      <c r="JO24">
        <f>data!JO48-MIN(data!$E48:$EQ48)</f>
        <v>15.277000000000001</v>
      </c>
      <c r="JP24">
        <f>data!JP48-MIN(data!$E48:$EQ48)</f>
        <v>15.490000000000002</v>
      </c>
      <c r="JQ24">
        <f>data!JQ48-MIN(data!$E48:$EQ48)</f>
        <v>15.429000000000002</v>
      </c>
      <c r="JR24">
        <f>data!JR48-MIN(data!$E48:$EQ48)</f>
        <v>15.874000000000002</v>
      </c>
      <c r="JS24">
        <f>data!JS48-MIN(data!$E48:$EQ48)</f>
        <v>15.782000000000004</v>
      </c>
      <c r="JT24">
        <f>data!JT48-MIN(data!$E48:$EQ48)</f>
        <v>15.791000000000004</v>
      </c>
      <c r="JU24">
        <f>data!JU48-MIN(data!$E48:$EQ48)</f>
        <v>16.369999999999997</v>
      </c>
      <c r="JV24">
        <f>data!JV48-MIN(data!$E48:$EQ48)</f>
        <v>15.984999999999999</v>
      </c>
      <c r="JW24">
        <f>data!JW48-MIN(data!$E48:$EQ48)</f>
        <v>16.273000000000003</v>
      </c>
      <c r="JX24">
        <f>data!JX48-MIN(data!$E48:$EQ48)</f>
        <v>16.548000000000002</v>
      </c>
      <c r="JY24">
        <f>data!JY48-MIN(data!$E48:$EQ48)</f>
        <v>16.340000000000003</v>
      </c>
      <c r="JZ24">
        <f>data!JZ48-MIN(data!$E48:$EQ48)</f>
        <v>16.814</v>
      </c>
      <c r="KA24">
        <f>data!KA48-MIN(data!$E48:$EQ48)</f>
        <v>16.378999999999998</v>
      </c>
      <c r="KB24">
        <f>data!KB48-MIN(data!$E48:$EQ48)</f>
        <v>17.116999999999997</v>
      </c>
      <c r="KC24">
        <f>data!KC48-MIN(data!$E48:$EQ48)</f>
        <v>16.619</v>
      </c>
      <c r="KD24">
        <f>data!KD48-MIN(data!$E48:$EQ48)</f>
        <v>16.654000000000003</v>
      </c>
      <c r="KE24">
        <f>data!KE48-MIN(data!$E48:$EQ48)</f>
        <v>17.198999999999998</v>
      </c>
      <c r="KF24">
        <f>data!KF48-MIN(data!$E48:$EQ48)</f>
        <v>16.881999999999998</v>
      </c>
      <c r="KG24">
        <f>data!KG48-MIN(data!$E48:$EQ48)</f>
        <v>17.105000000000004</v>
      </c>
      <c r="KH24">
        <f>data!KH48-MIN(data!$E48:$EQ48)</f>
        <v>17.664000000000001</v>
      </c>
      <c r="KI24">
        <f>data!KI48-MIN(data!$E48:$EQ48)</f>
        <v>17.762999999999998</v>
      </c>
      <c r="KJ24">
        <f>data!KJ48-MIN(data!$E48:$EQ48)</f>
        <v>17.788000000000004</v>
      </c>
      <c r="KK24">
        <f>data!KK48-MIN(data!$E48:$EQ48)</f>
        <v>18.161999999999999</v>
      </c>
      <c r="KL24">
        <f>data!KL48-MIN(data!$E48:$EQ48)</f>
        <v>18.177999999999997</v>
      </c>
      <c r="KM24">
        <f>data!KM48-MIN(data!$E48:$EQ48)</f>
        <v>18.295000000000002</v>
      </c>
      <c r="KN24">
        <f>data!KN48-MIN(data!$E48:$EQ48)</f>
        <v>17.938000000000002</v>
      </c>
      <c r="KO24">
        <f>data!KO48-MIN(data!$E48:$EQ48)</f>
        <v>18.179000000000002</v>
      </c>
      <c r="KP24">
        <f>data!KP48-MIN(data!$E48:$EQ48)</f>
        <v>18.137</v>
      </c>
      <c r="KQ24">
        <f>data!KQ48-MIN(data!$E48:$EQ48)</f>
        <v>18.545000000000002</v>
      </c>
      <c r="KR24">
        <f>data!KR48-MIN(data!$E48:$EQ48)</f>
        <v>18.420000000000002</v>
      </c>
      <c r="KS24">
        <f>data!KS48-MIN(data!$E48:$EQ48)</f>
        <v>18.387</v>
      </c>
      <c r="KT24">
        <f>data!KT48-MIN(data!$E48:$EQ48)</f>
        <v>18.585999999999999</v>
      </c>
      <c r="KU24">
        <f>data!KU48-MIN(data!$E48:$EQ48)</f>
        <v>19.078000000000003</v>
      </c>
      <c r="KV24">
        <f>data!KV48-MIN(data!$E48:$EQ48)</f>
        <v>19.317</v>
      </c>
      <c r="KW24">
        <f>data!KW48-MIN(data!$E48:$EQ48)</f>
        <v>19.000999999999998</v>
      </c>
      <c r="KX24">
        <f>data!KX48-MIN(data!$E48:$EQ48)</f>
        <v>18.878</v>
      </c>
      <c r="KY24">
        <f>data!KY48-MIN(data!$E48:$EQ48)</f>
        <v>19.331000000000003</v>
      </c>
      <c r="KZ24">
        <f>data!KZ48-MIN(data!$E48:$EQ48)</f>
        <v>19.331000000000003</v>
      </c>
      <c r="LA24">
        <f>data!LA48-MIN(data!$E48:$EQ48)</f>
        <v>19.625</v>
      </c>
      <c r="LB24">
        <f>data!LB48-MIN(data!$E48:$EQ48)</f>
        <v>19.686</v>
      </c>
      <c r="LC24">
        <f>data!LC48-MIN(data!$E48:$EQ48)</f>
        <v>19.660000000000004</v>
      </c>
      <c r="LD24">
        <f>data!LD48-MIN(data!$E48:$EQ48)</f>
        <v>19.965000000000003</v>
      </c>
      <c r="LE24">
        <f>data!LE48-MIN(data!$E48:$EQ48)</f>
        <v>20.122999999999998</v>
      </c>
      <c r="LF24">
        <f>data!LF48-MIN(data!$E48:$EQ48)</f>
        <v>19.875999999999998</v>
      </c>
      <c r="LG24">
        <f>data!LG48-MIN(data!$E48:$EQ48)</f>
        <v>20.035000000000004</v>
      </c>
      <c r="LH24">
        <f>data!LH48-MIN(data!$E48:$EQ48)</f>
        <v>19.785000000000004</v>
      </c>
      <c r="LI24">
        <f>data!LI48-MIN(data!$E48:$EQ48)</f>
        <v>20.076999999999998</v>
      </c>
      <c r="LJ24">
        <f>data!LJ48-MIN(data!$E48:$EQ48)</f>
        <v>19.802999999999997</v>
      </c>
      <c r="LK24">
        <f>data!LK48-MIN(data!$E48:$EQ48)</f>
        <v>20.764000000000003</v>
      </c>
      <c r="LL24">
        <f>data!LL48-MIN(data!$E48:$EQ48)</f>
        <v>20.267000000000003</v>
      </c>
      <c r="LM24">
        <f>data!LM48-MIN(data!$E48:$EQ48)</f>
        <v>20.154000000000003</v>
      </c>
      <c r="LN24">
        <f>data!LN48-MIN(data!$E48:$EQ48)</f>
        <v>20.819000000000003</v>
      </c>
      <c r="LO24">
        <f>data!LO48-MIN(data!$E48:$EQ48)</f>
        <v>20.611000000000004</v>
      </c>
      <c r="LP24">
        <f>data!LP48-MIN(data!$E48:$EQ48)</f>
        <v>20.450000000000003</v>
      </c>
      <c r="LQ24">
        <f>data!LQ48-MIN(data!$E48:$EQ48)</f>
        <v>20.810000000000002</v>
      </c>
      <c r="LR24">
        <f>data!LR48-MIN(data!$E48:$EQ48)</f>
        <v>20.524999999999999</v>
      </c>
      <c r="LS24">
        <f>data!LS48-MIN(data!$E48:$EQ48)</f>
        <v>20.067</v>
      </c>
      <c r="LT24">
        <f>data!LT48-MIN(data!$E48:$EQ48)</f>
        <v>20.719000000000001</v>
      </c>
      <c r="LU24">
        <f>data!LU48-MIN(data!$E48:$EQ48)</f>
        <v>21.246000000000002</v>
      </c>
      <c r="LV24">
        <f>data!LV48-MIN(data!$E48:$EQ48)</f>
        <v>21.072000000000003</v>
      </c>
      <c r="LW24">
        <f>data!LW48-MIN(data!$E48:$EQ48)</f>
        <v>21.314999999999998</v>
      </c>
      <c r="LX24">
        <f>data!LX48-MIN(data!$E48:$EQ48)</f>
        <v>21.018000000000001</v>
      </c>
      <c r="LY24">
        <f>data!LY48-MIN(data!$E48:$EQ48)</f>
        <v>20.901000000000003</v>
      </c>
      <c r="LZ24">
        <f>data!LZ48-MIN(data!$E48:$EQ48)</f>
        <v>21.173999999999999</v>
      </c>
      <c r="MA24">
        <f>data!MA48-MIN(data!$E48:$EQ48)</f>
        <v>21.090000000000003</v>
      </c>
      <c r="MB24">
        <f>data!MB48-MIN(data!$E48:$EQ48)</f>
        <v>21.612000000000002</v>
      </c>
      <c r="MC24">
        <f>data!MC48-MIN(data!$E48:$EQ48)</f>
        <v>20.859000000000002</v>
      </c>
      <c r="MD24">
        <f>data!MD48-MIN(data!$E48:$EQ48)</f>
        <v>21.183</v>
      </c>
      <c r="ME24">
        <f>data!ME48-MIN(data!$E48:$EQ48)</f>
        <v>21.039000000000001</v>
      </c>
      <c r="MF24">
        <f>data!MF48-MIN(data!$E48:$EQ48)</f>
        <v>21.484999999999999</v>
      </c>
      <c r="MG24">
        <f>data!MG48-MIN(data!$E48:$EQ48)</f>
        <v>21.572000000000003</v>
      </c>
      <c r="MH24">
        <f>data!MH48-MIN(data!$E48:$EQ48)</f>
        <v>21.143999999999998</v>
      </c>
      <c r="MI24">
        <f>data!MI48-MIN(data!$E48:$EQ48)</f>
        <v>21.33</v>
      </c>
      <c r="MJ24">
        <f>data!MJ48-MIN(data!$E48:$EQ48)</f>
        <v>21.898000000000003</v>
      </c>
      <c r="MK24">
        <f>data!MK48-MIN(data!$E48:$EQ48)</f>
        <v>21.332000000000001</v>
      </c>
      <c r="ML24">
        <f>data!ML48-MIN(data!$E48:$EQ48)</f>
        <v>21.410000000000004</v>
      </c>
      <c r="MM24">
        <f>data!MM48-MIN(data!$E48:$EQ48)</f>
        <v>21.816000000000003</v>
      </c>
      <c r="MN24">
        <f>data!MN48-MIN(data!$E48:$EQ48)</f>
        <v>21.32</v>
      </c>
      <c r="MO24">
        <f>data!MO48-MIN(data!$E48:$EQ48)</f>
        <v>21.410000000000004</v>
      </c>
      <c r="MP24">
        <f>data!MP48-MIN(data!$E48:$EQ48)</f>
        <v>22.344999999999999</v>
      </c>
      <c r="MQ24">
        <f>data!MQ48-MIN(data!$E48:$EQ48)</f>
        <v>22.048999999999999</v>
      </c>
      <c r="MR24">
        <f>data!MR48-MIN(data!$E48:$EQ48)</f>
        <v>22.002000000000002</v>
      </c>
      <c r="MS24">
        <f>data!MS48-MIN(data!$E48:$EQ48)</f>
        <v>21.673000000000002</v>
      </c>
      <c r="MT24">
        <f>data!MT48-MIN(data!$E48:$EQ48)</f>
        <v>21.847999999999999</v>
      </c>
      <c r="MU24">
        <f>data!MU48-MIN(data!$E48:$EQ48)</f>
        <v>21.58</v>
      </c>
      <c r="MV24">
        <f>data!MV48-MIN(data!$E48:$EQ48)</f>
        <v>21.660000000000004</v>
      </c>
      <c r="MW24">
        <f>data!MW48-MIN(data!$E48:$EQ48)</f>
        <v>21.672000000000004</v>
      </c>
      <c r="MX24">
        <f>data!MX48-MIN(data!$E48:$EQ48)</f>
        <v>21.731999999999999</v>
      </c>
      <c r="MY24">
        <f>data!MY48-MIN(data!$E48:$EQ48)</f>
        <v>21.606000000000002</v>
      </c>
      <c r="MZ24">
        <f>data!MZ48-MIN(data!$E48:$EQ48)</f>
        <v>22.08</v>
      </c>
      <c r="NA24">
        <f>data!NA48-MIN(data!$E48:$EQ48)</f>
        <v>22.118000000000002</v>
      </c>
      <c r="NB24">
        <f>data!NB48-MIN(data!$E48:$EQ48)</f>
        <v>21.896000000000001</v>
      </c>
      <c r="NC24">
        <f>data!NC48-MIN(data!$E48:$EQ48)</f>
        <v>21.859000000000002</v>
      </c>
      <c r="ND24">
        <f>data!ND48-MIN(data!$E48:$EQ48)</f>
        <v>21.868000000000002</v>
      </c>
      <c r="NE24">
        <f>data!NE48-MIN(data!$E48:$EQ48)</f>
        <v>22.472999999999999</v>
      </c>
      <c r="NF24">
        <f>data!NF48-MIN(data!$E48:$EQ48)</f>
        <v>22.683999999999997</v>
      </c>
      <c r="NG24">
        <f>data!NG48-MIN(data!$E48:$EQ48)</f>
        <v>22.422000000000004</v>
      </c>
      <c r="NH24">
        <f>data!NH48-MIN(data!$E48:$EQ48)</f>
        <v>21.706000000000003</v>
      </c>
      <c r="NI24">
        <f>data!NI48-MIN(data!$E48:$EQ48)</f>
        <v>21.712000000000003</v>
      </c>
      <c r="NJ24">
        <f>data!NJ48-MIN(data!$E48:$EQ48)</f>
        <v>22.576999999999998</v>
      </c>
      <c r="NK24">
        <f>data!NK48-MIN(data!$E48:$EQ48)</f>
        <v>22.072000000000003</v>
      </c>
      <c r="NL24">
        <f>data!NL48-MIN(data!$E48:$EQ48)</f>
        <v>22.258000000000003</v>
      </c>
      <c r="NM24">
        <f>data!NM48-MIN(data!$E48:$EQ48)</f>
        <v>22.018000000000001</v>
      </c>
      <c r="NN24">
        <f>data!NN48-MIN(data!$E48:$EQ48)</f>
        <v>22.483000000000004</v>
      </c>
      <c r="NO24">
        <f>data!NO48-MIN(data!$E48:$EQ48)</f>
        <v>22.17</v>
      </c>
      <c r="NP24">
        <f>data!NP48-MIN(data!$E48:$EQ48)</f>
        <v>22.164000000000001</v>
      </c>
      <c r="NQ24">
        <f>data!NQ48-MIN(data!$E48:$EQ48)</f>
        <v>22.544000000000004</v>
      </c>
      <c r="NR24">
        <f>data!NR48-MIN(data!$E48:$EQ48)</f>
        <v>22.047000000000004</v>
      </c>
      <c r="NS24">
        <f>data!NS48-MIN(data!$E48:$EQ48)</f>
        <v>22.061999999999998</v>
      </c>
      <c r="NT24">
        <f>data!NT48-MIN(data!$E48:$EQ48)</f>
        <v>22.295000000000002</v>
      </c>
      <c r="NU24">
        <f>data!NU48-MIN(data!$E48:$EQ48)</f>
        <v>22.914000000000001</v>
      </c>
      <c r="NV24">
        <f>data!NV48-MIN(data!$E48:$EQ48)</f>
        <v>22.646000000000001</v>
      </c>
      <c r="NW24">
        <f>data!NW48-MIN(data!$E48:$EQ48)</f>
        <v>22.712000000000003</v>
      </c>
      <c r="NX24">
        <f>data!NX48-MIN(data!$E48:$EQ48)</f>
        <v>22.75</v>
      </c>
      <c r="NY24">
        <f>data!NY48-MIN(data!$E48:$EQ48)</f>
        <v>22.692999999999998</v>
      </c>
      <c r="NZ24">
        <f>data!NZ48-MIN(data!$E48:$EQ48)</f>
        <v>22.965000000000003</v>
      </c>
      <c r="OA24">
        <f>data!OA48-MIN(data!$E48:$EQ48)</f>
        <v>22.483000000000004</v>
      </c>
      <c r="OB24">
        <f>data!OB48-MIN(data!$E48:$EQ48)</f>
        <v>22.637</v>
      </c>
      <c r="OC24">
        <f>data!OC48-MIN(data!$E48:$EQ48)</f>
        <v>22.478000000000002</v>
      </c>
      <c r="OD24">
        <f>data!OD48-MIN(data!$E48:$EQ48)</f>
        <v>22.164000000000001</v>
      </c>
      <c r="OE24">
        <f>data!OE48-MIN(data!$E48:$EQ48)</f>
        <v>23.058999999999997</v>
      </c>
      <c r="OF24">
        <f>data!OF48-MIN(data!$E48:$EQ48)</f>
        <v>22.646000000000001</v>
      </c>
      <c r="OG24">
        <f>data!OG48-MIN(data!$E48:$EQ48)</f>
        <v>23.030999999999999</v>
      </c>
      <c r="OH24">
        <f>data!OH48-MIN(data!$E48:$EQ48)</f>
        <v>23.100999999999999</v>
      </c>
      <c r="OI24">
        <f>data!OI48-MIN(data!$E48:$EQ48)</f>
        <v>22.773000000000003</v>
      </c>
      <c r="OJ24">
        <f>data!OJ48-MIN(data!$E48:$EQ48)</f>
        <v>22.416000000000004</v>
      </c>
      <c r="OK24">
        <f>data!OK48-MIN(data!$E48:$EQ48)</f>
        <v>22.651000000000003</v>
      </c>
      <c r="OL24">
        <f>data!OL48-MIN(data!$E48:$EQ48)</f>
        <v>22.744999999999997</v>
      </c>
      <c r="OM24">
        <f>data!OM48-MIN(data!$E48:$EQ48)</f>
        <v>22.866999999999997</v>
      </c>
      <c r="ON24">
        <f>data!ON48-MIN(data!$E48:$EQ48)</f>
        <v>22.847999999999999</v>
      </c>
      <c r="OO24">
        <f>data!OO48-MIN(data!$E48:$EQ48)</f>
        <v>23.365000000000002</v>
      </c>
      <c r="OP24">
        <f>data!OP48-MIN(data!$E48:$EQ48)</f>
        <v>22.520000000000003</v>
      </c>
      <c r="OQ24">
        <f>data!OQ48-MIN(data!$E48:$EQ48)</f>
        <v>23.003</v>
      </c>
      <c r="OR24">
        <f>data!OR48-MIN(data!$E48:$EQ48)</f>
        <v>22.444000000000003</v>
      </c>
      <c r="OS24">
        <f>data!OS48-MIN(data!$E48:$EQ48)</f>
        <v>22.923000000000002</v>
      </c>
      <c r="OT24">
        <f>data!OT48-MIN(data!$E48:$EQ48)</f>
        <v>22.805999999999997</v>
      </c>
      <c r="OU24">
        <f>data!OU48-MIN(data!$E48:$EQ48)</f>
        <v>22.904000000000003</v>
      </c>
      <c r="OV24">
        <f>data!OV48-MIN(data!$E48:$EQ48)</f>
        <v>23.030999999999999</v>
      </c>
      <c r="OW24">
        <f>data!OW48-MIN(data!$E48:$EQ48)</f>
        <v>23.36</v>
      </c>
      <c r="OX24">
        <f>data!OX48-MIN(data!$E48:$EQ48)</f>
        <v>23.115000000000002</v>
      </c>
      <c r="OY24">
        <f>data!OY48-MIN(data!$E48:$EQ48)</f>
        <v>23.121000000000002</v>
      </c>
      <c r="OZ24">
        <f>data!OZ48-MIN(data!$E48:$EQ48)</f>
        <v>23.030999999999999</v>
      </c>
      <c r="PA24">
        <f>data!PA48-MIN(data!$E48:$EQ48)</f>
        <v>23.069000000000003</v>
      </c>
      <c r="PB24">
        <f>data!PB48-MIN(data!$E48:$EQ48)</f>
        <v>23.030999999999999</v>
      </c>
    </row>
    <row r="25" spans="1:418" x14ac:dyDescent="0.25">
      <c r="A25" t="s">
        <v>59</v>
      </c>
      <c r="B25" t="s">
        <v>60</v>
      </c>
      <c r="C25" t="s">
        <v>186</v>
      </c>
      <c r="E25">
        <f>data!E49-MIN(data!$E49:$EQ49)</f>
        <v>62.645000000000003</v>
      </c>
      <c r="F25">
        <f>data!F49-MIN(data!$E49:$EQ49)</f>
        <v>113.88799999999999</v>
      </c>
      <c r="G25">
        <f>data!G49-MIN(data!$E49:$EQ49)</f>
        <v>0</v>
      </c>
      <c r="H25">
        <f>data!H49-MIN(data!$E49:$EQ49)</f>
        <v>0.93599999999999994</v>
      </c>
      <c r="I25">
        <f>data!I49-MIN(data!$E49:$EQ49)</f>
        <v>1.1150000000000002</v>
      </c>
      <c r="J25">
        <f>data!J49-MIN(data!$E49:$EQ49)</f>
        <v>1.2849999999999984</v>
      </c>
      <c r="K25">
        <f>data!K49-MIN(data!$E49:$EQ49)</f>
        <v>1.2700000000000014</v>
      </c>
      <c r="L25">
        <f>data!L49-MIN(data!$E49:$EQ49)</f>
        <v>1.1839999999999993</v>
      </c>
      <c r="M25">
        <f>data!M49-MIN(data!$E49:$EQ49)</f>
        <v>1.3819999999999997</v>
      </c>
      <c r="N25">
        <f>data!N49-MIN(data!$E49:$EQ49)</f>
        <v>1.3899999999999988</v>
      </c>
      <c r="O25">
        <f>data!O49-MIN(data!$E49:$EQ49)</f>
        <v>1.3819999999999997</v>
      </c>
      <c r="P25">
        <f>data!P49-MIN(data!$E49:$EQ49)</f>
        <v>1.3469999999999995</v>
      </c>
      <c r="Q25">
        <f>data!Q49-MIN(data!$E49:$EQ49)</f>
        <v>1.552999999999999</v>
      </c>
      <c r="R25">
        <f>data!R49-MIN(data!$E49:$EQ49)</f>
        <v>1.5559999999999992</v>
      </c>
      <c r="S25">
        <f>data!S49-MIN(data!$E49:$EQ49)</f>
        <v>1.516</v>
      </c>
      <c r="T25">
        <f>data!T49-MIN(data!$E49:$EQ49)</f>
        <v>1.6249999999999982</v>
      </c>
      <c r="U25">
        <f>data!U49-MIN(data!$E49:$EQ49)</f>
        <v>1.8370000000000015</v>
      </c>
      <c r="V25">
        <f>data!V49-MIN(data!$E49:$EQ49)</f>
        <v>1.6079999999999988</v>
      </c>
      <c r="W25">
        <f>data!W49-MIN(data!$E49:$EQ49)</f>
        <v>1.9960000000000004</v>
      </c>
      <c r="X25">
        <f>data!X49-MIN(data!$E49:$EQ49)</f>
        <v>1.6760000000000002</v>
      </c>
      <c r="Y25">
        <f>data!Y49-MIN(data!$E49:$EQ49)</f>
        <v>1.8360000000000003</v>
      </c>
      <c r="Z25">
        <f>data!Z49-MIN(data!$E49:$EQ49)</f>
        <v>1.8250000000000011</v>
      </c>
      <c r="AA25">
        <f>data!AA49-MIN(data!$E49:$EQ49)</f>
        <v>2.0690000000000008</v>
      </c>
      <c r="AB25">
        <f>data!AB49-MIN(data!$E49:$EQ49)</f>
        <v>1.8929999999999989</v>
      </c>
      <c r="AC25">
        <f>data!AC49-MIN(data!$E49:$EQ49)</f>
        <v>1.9539999999999988</v>
      </c>
      <c r="AD25">
        <f>data!AD49-MIN(data!$E49:$EQ49)</f>
        <v>2.0690000000000008</v>
      </c>
      <c r="AE25">
        <f>data!AE49-MIN(data!$E49:$EQ49)</f>
        <v>2.0190000000000001</v>
      </c>
      <c r="AF25">
        <f>data!AF49-MIN(data!$E49:$EQ49)</f>
        <v>2.0920000000000005</v>
      </c>
      <c r="AG25">
        <f>data!AG49-MIN(data!$E49:$EQ49)</f>
        <v>2.0759999999999987</v>
      </c>
      <c r="AH25">
        <f>data!AH49-MIN(data!$E49:$EQ49)</f>
        <v>2.0649999999999995</v>
      </c>
      <c r="AI25">
        <f>data!AI49-MIN(data!$E49:$EQ49)</f>
        <v>2.391</v>
      </c>
      <c r="AJ25">
        <f>data!AJ49-MIN(data!$E49:$EQ49)</f>
        <v>2.141</v>
      </c>
      <c r="AK25">
        <f>data!AK49-MIN(data!$E49:$EQ49)</f>
        <v>2.4870000000000001</v>
      </c>
      <c r="AL25">
        <f>data!AL49-MIN(data!$E49:$EQ49)</f>
        <v>2.1839999999999993</v>
      </c>
      <c r="AM25">
        <f>data!AM49-MIN(data!$E49:$EQ49)</f>
        <v>2.2690000000000001</v>
      </c>
      <c r="AN25">
        <f>data!AN49-MIN(data!$E49:$EQ49)</f>
        <v>2.2879999999999985</v>
      </c>
      <c r="AO25">
        <f>data!AO49-MIN(data!$E49:$EQ49)</f>
        <v>2.5200000000000014</v>
      </c>
      <c r="AP25">
        <f>data!AP49-MIN(data!$E49:$EQ49)</f>
        <v>2.4120000000000008</v>
      </c>
      <c r="AQ25">
        <f>data!AQ49-MIN(data!$E49:$EQ49)</f>
        <v>2.4670000000000005</v>
      </c>
      <c r="AR25">
        <f>data!AR49-MIN(data!$E49:$EQ49)</f>
        <v>2.6639999999999997</v>
      </c>
      <c r="AS25">
        <f>data!AS49-MIN(data!$E49:$EQ49)</f>
        <v>2.6599999999999984</v>
      </c>
      <c r="AT25">
        <f>data!AT49-MIN(data!$E49:$EQ49)</f>
        <v>2.7499999999999982</v>
      </c>
      <c r="AU25">
        <f>data!AU49-MIN(data!$E49:$EQ49)</f>
        <v>2.5679999999999996</v>
      </c>
      <c r="AV25">
        <f>data!AV49-MIN(data!$E49:$EQ49)</f>
        <v>2.9700000000000006</v>
      </c>
      <c r="AW25">
        <f>data!AW49-MIN(data!$E49:$EQ49)</f>
        <v>2.8310000000000013</v>
      </c>
      <c r="AX25">
        <f>data!AX49-MIN(data!$E49:$EQ49)</f>
        <v>2.9030000000000005</v>
      </c>
      <c r="AY25">
        <f>data!AY49-MIN(data!$E49:$EQ49)</f>
        <v>3.1259999999999994</v>
      </c>
      <c r="AZ25">
        <f>data!AZ49-MIN(data!$E49:$EQ49)</f>
        <v>3.1450000000000014</v>
      </c>
      <c r="BA25">
        <f>data!BA49-MIN(data!$E49:$EQ49)</f>
        <v>3.177999999999999</v>
      </c>
      <c r="BB25">
        <f>data!BB49-MIN(data!$E49:$EQ49)</f>
        <v>3.4150000000000009</v>
      </c>
      <c r="BC25">
        <f>data!BC49-MIN(data!$E49:$EQ49)</f>
        <v>3.5639999999999983</v>
      </c>
      <c r="BD25">
        <f>data!BD49-MIN(data!$E49:$EQ49)</f>
        <v>3.67</v>
      </c>
      <c r="BE25">
        <f>data!BE49-MIN(data!$E49:$EQ49)</f>
        <v>3.8139999999999983</v>
      </c>
      <c r="BF25">
        <f>data!BF49-MIN(data!$E49:$EQ49)</f>
        <v>3.8920000000000012</v>
      </c>
      <c r="BG25">
        <f>data!BG49-MIN(data!$E49:$EQ49)</f>
        <v>4.1590000000000007</v>
      </c>
      <c r="BH25">
        <f>data!BH49-MIN(data!$E49:$EQ49)</f>
        <v>3.7919999999999998</v>
      </c>
      <c r="BI25">
        <f>data!BI49-MIN(data!$E49:$EQ49)</f>
        <v>4.3190000000000008</v>
      </c>
      <c r="BJ25">
        <f>data!BJ49-MIN(data!$E49:$EQ49)</f>
        <v>4.6249999999999982</v>
      </c>
      <c r="BK25">
        <f>data!BK49-MIN(data!$E49:$EQ49)</f>
        <v>5.0639999999999983</v>
      </c>
      <c r="BL25">
        <f>data!BL49-MIN(data!$E49:$EQ49)</f>
        <v>4.8559999999999999</v>
      </c>
      <c r="BM25">
        <f>data!BM49-MIN(data!$E49:$EQ49)</f>
        <v>5.0899999999999981</v>
      </c>
      <c r="BN25">
        <f>data!BN49-MIN(data!$E49:$EQ49)</f>
        <v>5.3989999999999991</v>
      </c>
      <c r="BO25">
        <f>data!BO49-MIN(data!$E49:$EQ49)</f>
        <v>5.6059999999999999</v>
      </c>
      <c r="BP25">
        <f>data!BP49-MIN(data!$E49:$EQ49)</f>
        <v>5.6519999999999992</v>
      </c>
      <c r="BQ25">
        <f>data!BQ49-MIN(data!$E49:$EQ49)</f>
        <v>5.9309999999999992</v>
      </c>
      <c r="BR25">
        <f>data!BR49-MIN(data!$E49:$EQ49)</f>
        <v>6.052999999999999</v>
      </c>
      <c r="BS25">
        <f>data!BS49-MIN(data!$E49:$EQ49)</f>
        <v>6.7329999999999988</v>
      </c>
      <c r="BT25">
        <f>data!BT49-MIN(data!$E49:$EQ49)</f>
        <v>6.7350000000000012</v>
      </c>
      <c r="BU25">
        <f>data!BU49-MIN(data!$E49:$EQ49)</f>
        <v>6.8469999999999995</v>
      </c>
      <c r="BV25">
        <f>data!BV49-MIN(data!$E49:$EQ49)</f>
        <v>7.1059999999999999</v>
      </c>
      <c r="BW25">
        <f>data!BW49-MIN(data!$E49:$EQ49)</f>
        <v>7.3529999999999998</v>
      </c>
      <c r="BX25">
        <f>data!BX49-MIN(data!$E49:$EQ49)</f>
        <v>7.4760000000000009</v>
      </c>
      <c r="BY25">
        <f>data!BY49-MIN(data!$E49:$EQ49)</f>
        <v>7.7700000000000014</v>
      </c>
      <c r="BZ25">
        <f>data!BZ49-MIN(data!$E49:$EQ49)</f>
        <v>8.3579999999999988</v>
      </c>
      <c r="CA25">
        <f>data!CA49-MIN(data!$E49:$EQ49)</f>
        <v>8.4820000000000011</v>
      </c>
      <c r="CB25">
        <f>data!CB49-MIN(data!$E49:$EQ49)</f>
        <v>8.822000000000001</v>
      </c>
      <c r="CC25">
        <f>data!CC49-MIN(data!$E49:$EQ49)</f>
        <v>9.206999999999999</v>
      </c>
      <c r="CD25">
        <f>data!CD49-MIN(data!$E49:$EQ49)</f>
        <v>9.8839999999999986</v>
      </c>
      <c r="CE25">
        <f>data!CE49-MIN(data!$E49:$EQ49)</f>
        <v>10.013</v>
      </c>
      <c r="CF25">
        <f>data!CF49-MIN(data!$E49:$EQ49)</f>
        <v>10.046999999999999</v>
      </c>
      <c r="CG25">
        <f>data!CG49-MIN(data!$E49:$EQ49)</f>
        <v>10.569000000000001</v>
      </c>
      <c r="CH25">
        <f>data!CH49-MIN(data!$E49:$EQ49)</f>
        <v>11.127999999999998</v>
      </c>
      <c r="CI25">
        <f>data!CI49-MIN(data!$E49:$EQ49)</f>
        <v>11.473999999999998</v>
      </c>
      <c r="CJ25">
        <f>data!CJ49-MIN(data!$E49:$EQ49)</f>
        <v>11.958</v>
      </c>
      <c r="CK25">
        <f>data!CK49-MIN(data!$E49:$EQ49)</f>
        <v>11.700000000000001</v>
      </c>
      <c r="CL25">
        <f>data!CL49-MIN(data!$E49:$EQ49)</f>
        <v>12.557</v>
      </c>
      <c r="CM25">
        <f>data!CM49-MIN(data!$E49:$EQ49)</f>
        <v>12.520000000000001</v>
      </c>
      <c r="CN25">
        <f>data!CN49-MIN(data!$E49:$EQ49)</f>
        <v>13.002999999999998</v>
      </c>
      <c r="CO25">
        <f>data!CO49-MIN(data!$E49:$EQ49)</f>
        <v>14.250999999999999</v>
      </c>
      <c r="CP25">
        <f>data!CP49-MIN(data!$E49:$EQ49)</f>
        <v>12.996</v>
      </c>
      <c r="CQ25">
        <f>data!CQ49-MIN(data!$E49:$EQ49)</f>
        <v>13.525999999999998</v>
      </c>
      <c r="CR25">
        <f>data!CR49-MIN(data!$E49:$EQ49)</f>
        <v>14.438999999999998</v>
      </c>
      <c r="CS25">
        <f>data!CS49-MIN(data!$E49:$EQ49)</f>
        <v>14.578999999999999</v>
      </c>
      <c r="CT25">
        <f>data!CT49-MIN(data!$E49:$EQ49)</f>
        <v>13.784000000000001</v>
      </c>
      <c r="CU25">
        <f>data!CU49-MIN(data!$E49:$EQ49)</f>
        <v>14.273000000000001</v>
      </c>
      <c r="CV25">
        <f>data!CV49-MIN(data!$E49:$EQ49)</f>
        <v>14.049000000000001</v>
      </c>
      <c r="CW25">
        <f>data!CW49-MIN(data!$E49:$EQ49)</f>
        <v>15.298</v>
      </c>
      <c r="CX25">
        <f>data!CX49-MIN(data!$E49:$EQ49)</f>
        <v>14.624000000000001</v>
      </c>
      <c r="CY25">
        <f>data!CY49-MIN(data!$E49:$EQ49)</f>
        <v>14.659000000000001</v>
      </c>
      <c r="CZ25">
        <f>data!CZ49-MIN(data!$E49:$EQ49)</f>
        <v>14.810999999999998</v>
      </c>
      <c r="DA25">
        <f>data!DA49-MIN(data!$E49:$EQ49)</f>
        <v>14.252999999999998</v>
      </c>
      <c r="DB25">
        <f>data!DB49-MIN(data!$E49:$EQ49)</f>
        <v>14.584000000000001</v>
      </c>
      <c r="DC25">
        <f>data!DC49-MIN(data!$E49:$EQ49)</f>
        <v>14.141</v>
      </c>
      <c r="DD25">
        <f>data!DD49-MIN(data!$E49:$EQ49)</f>
        <v>14.38</v>
      </c>
      <c r="DE25">
        <f>data!DE49-MIN(data!$E49:$EQ49)</f>
        <v>14.781999999999998</v>
      </c>
      <c r="DF25">
        <f>data!DF49-MIN(data!$E49:$EQ49)</f>
        <v>14.693</v>
      </c>
      <c r="DG25">
        <f>data!DG49-MIN(data!$E49:$EQ49)</f>
        <v>16.109000000000002</v>
      </c>
      <c r="DH25">
        <f>data!DH49-MIN(data!$E49:$EQ49)</f>
        <v>14.722</v>
      </c>
      <c r="DI25">
        <f>data!DI49-MIN(data!$E49:$EQ49)</f>
        <v>14.555000000000001</v>
      </c>
      <c r="DJ25">
        <f>data!DJ49-MIN(data!$E49:$EQ49)</f>
        <v>14.813999999999998</v>
      </c>
      <c r="DK25">
        <f>data!DK49-MIN(data!$E49:$EQ49)</f>
        <v>14.232000000000001</v>
      </c>
      <c r="DL25">
        <f>data!DL49-MIN(data!$E49:$EQ49)</f>
        <v>14.74</v>
      </c>
      <c r="DM25">
        <f>data!DM49-MIN(data!$E49:$EQ49)</f>
        <v>14.272</v>
      </c>
      <c r="DN25">
        <f>data!DN49-MIN(data!$E49:$EQ49)</f>
        <v>13.682999999999998</v>
      </c>
      <c r="DO25">
        <f>data!DO49-MIN(data!$E49:$EQ49)</f>
        <v>13.754</v>
      </c>
      <c r="DP25">
        <f>data!DP49-MIN(data!$E49:$EQ49)</f>
        <v>14.520999999999999</v>
      </c>
      <c r="DQ25">
        <f>data!DQ49-MIN(data!$E49:$EQ49)</f>
        <v>13.51</v>
      </c>
      <c r="DR25">
        <f>data!DR49-MIN(data!$E49:$EQ49)</f>
        <v>13.139999999999999</v>
      </c>
      <c r="DS25">
        <f>data!DS49-MIN(data!$E49:$EQ49)</f>
        <v>13.627999999999998</v>
      </c>
      <c r="DT25">
        <f>data!DT49-MIN(data!$E49:$EQ49)</f>
        <v>13.450000000000001</v>
      </c>
      <c r="DU25">
        <f>data!DU49-MIN(data!$E49:$EQ49)</f>
        <v>13.828000000000001</v>
      </c>
      <c r="DV25">
        <f>data!DV49-MIN(data!$E49:$EQ49)</f>
        <v>13.165999999999999</v>
      </c>
      <c r="DW25">
        <f>data!DW49-MIN(data!$E49:$EQ49)</f>
        <v>13.475</v>
      </c>
      <c r="DX25">
        <f>data!DX49-MIN(data!$E49:$EQ49)</f>
        <v>13.892999999999999</v>
      </c>
      <c r="DY25">
        <f>data!DY49-MIN(data!$E49:$EQ49)</f>
        <v>13.438000000000001</v>
      </c>
      <c r="DZ25">
        <f>data!DZ49-MIN(data!$E49:$EQ49)</f>
        <v>13.473000000000001</v>
      </c>
      <c r="EA25">
        <f>data!EA49-MIN(data!$E49:$EQ49)</f>
        <v>13.321</v>
      </c>
      <c r="EB25">
        <f>data!EB49-MIN(data!$E49:$EQ49)</f>
        <v>13.6</v>
      </c>
      <c r="EC25">
        <f>data!EC49-MIN(data!$E49:$EQ49)</f>
        <v>13.319999999999999</v>
      </c>
      <c r="ED25">
        <f>data!ED49-MIN(data!$E49:$EQ49)</f>
        <v>12.967000000000001</v>
      </c>
      <c r="EE25">
        <f>data!EE49-MIN(data!$E49:$EQ49)</f>
        <v>13.005999999999998</v>
      </c>
      <c r="EF25">
        <f>data!EF49-MIN(data!$E49:$EQ49)</f>
        <v>12.549000000000001</v>
      </c>
      <c r="EG25">
        <f>data!EG49-MIN(data!$E49:$EQ49)</f>
        <v>12.656999999999998</v>
      </c>
      <c r="EH25">
        <f>data!EH49-MIN(data!$E49:$EQ49)</f>
        <v>12.491999999999999</v>
      </c>
      <c r="EI25">
        <f>data!EI49-MIN(data!$E49:$EQ49)</f>
        <v>12.555999999999999</v>
      </c>
      <c r="EJ25">
        <f>data!EJ49-MIN(data!$E49:$EQ49)</f>
        <v>12.281999999999998</v>
      </c>
      <c r="EK25">
        <f>data!EK49-MIN(data!$E49:$EQ49)</f>
        <v>12.275999999999998</v>
      </c>
      <c r="EL25">
        <f>data!EL49-MIN(data!$E49:$EQ49)</f>
        <v>12.359</v>
      </c>
      <c r="EM25">
        <f>data!EM49-MIN(data!$E49:$EQ49)</f>
        <v>11.688000000000001</v>
      </c>
      <c r="EN25">
        <f>data!EN49-MIN(data!$E49:$EQ49)</f>
        <v>11.613000000000001</v>
      </c>
      <c r="EO25">
        <f>data!EO49-MIN(data!$E49:$EQ49)</f>
        <v>11.467000000000001</v>
      </c>
      <c r="EP25">
        <f>data!EP49-MIN(data!$E49:$EQ49)</f>
        <v>11.606</v>
      </c>
      <c r="EQ25">
        <f>data!EQ49-MIN(data!$E49:$EQ49)</f>
        <v>11.866000000000001</v>
      </c>
      <c r="ER25">
        <f>data!ER49-MIN(data!$E49:$EQ49)</f>
        <v>12.135</v>
      </c>
      <c r="ES25">
        <f>data!ES49-MIN(data!$E49:$EQ49)</f>
        <v>11.761999999999999</v>
      </c>
      <c r="ET25">
        <f>data!ET49-MIN(data!$E49:$EQ49)</f>
        <v>11.909000000000001</v>
      </c>
      <c r="EU25">
        <f>data!EU49-MIN(data!$E49:$EQ49)</f>
        <v>11.478</v>
      </c>
      <c r="EV25">
        <f>data!EV49-MIN(data!$E49:$EQ49)</f>
        <v>11.180999999999999</v>
      </c>
      <c r="EW25">
        <f>data!EW49-MIN(data!$E49:$EQ49)</f>
        <v>11.488999999999999</v>
      </c>
      <c r="EX25">
        <f>data!EX49-MIN(data!$E49:$EQ49)</f>
        <v>11.333</v>
      </c>
      <c r="EY25">
        <f>data!EY49-MIN(data!$E49:$EQ49)</f>
        <v>11.545</v>
      </c>
      <c r="EZ25">
        <f>data!EZ49-MIN(data!$E49:$EQ49)</f>
        <v>11.726000000000001</v>
      </c>
      <c r="FA25">
        <f>data!FA49-MIN(data!$E49:$EQ49)</f>
        <v>11.246999999999998</v>
      </c>
      <c r="FB25">
        <f>data!FB49-MIN(data!$E49:$EQ49)</f>
        <v>10.968999999999999</v>
      </c>
      <c r="FC25">
        <f>data!FC49-MIN(data!$E49:$EQ49)</f>
        <v>11.459999999999999</v>
      </c>
      <c r="FD25">
        <f>data!FD49-MIN(data!$E49:$EQ49)</f>
        <v>11.412999999999998</v>
      </c>
      <c r="FE25">
        <f>data!FE49-MIN(data!$E49:$EQ49)</f>
        <v>11.632</v>
      </c>
      <c r="FF25">
        <f>data!FF49-MIN(data!$E49:$EQ49)</f>
        <v>11.557999999999998</v>
      </c>
      <c r="FG25">
        <f>data!FG49-MIN(data!$E49:$EQ49)</f>
        <v>11.618999999999998</v>
      </c>
      <c r="FH25">
        <f>data!FH49-MIN(data!$E49:$EQ49)</f>
        <v>11.511000000000001</v>
      </c>
      <c r="FI25">
        <f>data!FI49-MIN(data!$E49:$EQ49)</f>
        <v>11.644</v>
      </c>
      <c r="FJ25">
        <f>data!FJ49-MIN(data!$E49:$EQ49)</f>
        <v>12.028</v>
      </c>
      <c r="FK25">
        <f>data!FK49-MIN(data!$E49:$EQ49)</f>
        <v>12.040999999999999</v>
      </c>
      <c r="FL25">
        <f>data!FL49-MIN(data!$E49:$EQ49)</f>
        <v>11.775999999999998</v>
      </c>
      <c r="FM25">
        <f>data!FM49-MIN(data!$E49:$EQ49)</f>
        <v>11.604000000000001</v>
      </c>
      <c r="FN25">
        <f>data!FN49-MIN(data!$E49:$EQ49)</f>
        <v>11.889999999999999</v>
      </c>
      <c r="FO25">
        <f>data!FO49-MIN(data!$E49:$EQ49)</f>
        <v>12.583</v>
      </c>
      <c r="FP25">
        <f>data!FP49-MIN(data!$E49:$EQ49)</f>
        <v>12.557</v>
      </c>
      <c r="FQ25">
        <f>data!FQ49-MIN(data!$E49:$EQ49)</f>
        <v>12.595999999999998</v>
      </c>
      <c r="FR25">
        <f>data!FR49-MIN(data!$E49:$EQ49)</f>
        <v>12.696</v>
      </c>
      <c r="FS25">
        <f>data!FS49-MIN(data!$E49:$EQ49)</f>
        <v>12.411</v>
      </c>
      <c r="FT25">
        <f>data!FT49-MIN(data!$E49:$EQ49)</f>
        <v>12.985999999999999</v>
      </c>
      <c r="FU25">
        <f>data!FU49-MIN(data!$E49:$EQ49)</f>
        <v>13.142999999999999</v>
      </c>
      <c r="FV25">
        <f>data!FV49-MIN(data!$E49:$EQ49)</f>
        <v>13.493999999999998</v>
      </c>
      <c r="FW25">
        <f>data!FW49-MIN(data!$E49:$EQ49)</f>
        <v>13.813000000000001</v>
      </c>
      <c r="FX25">
        <f>data!FX49-MIN(data!$E49:$EQ49)</f>
        <v>13.125999999999999</v>
      </c>
      <c r="FY25">
        <f>data!FY49-MIN(data!$E49:$EQ49)</f>
        <v>13.629</v>
      </c>
      <c r="FZ25">
        <f>data!FZ49-MIN(data!$E49:$EQ49)</f>
        <v>13.845999999999998</v>
      </c>
      <c r="GA25">
        <f>data!GA49-MIN(data!$E49:$EQ49)</f>
        <v>14.124999999999998</v>
      </c>
      <c r="GB25">
        <f>data!GB49-MIN(data!$E49:$EQ49)</f>
        <v>14.118</v>
      </c>
      <c r="GC25">
        <f>data!GC49-MIN(data!$E49:$EQ49)</f>
        <v>14.270999999999999</v>
      </c>
      <c r="GD25">
        <f>data!GD49-MIN(data!$E49:$EQ49)</f>
        <v>14.342000000000001</v>
      </c>
      <c r="GE25">
        <f>data!GE49-MIN(data!$E49:$EQ49)</f>
        <v>14.795</v>
      </c>
      <c r="GF25">
        <f>data!GF49-MIN(data!$E49:$EQ49)</f>
        <v>15.103</v>
      </c>
      <c r="GG25">
        <f>data!GG49-MIN(data!$E49:$EQ49)</f>
        <v>15.154999999999999</v>
      </c>
      <c r="GH25">
        <f>data!GH49-MIN(data!$E49:$EQ49)</f>
        <v>15.345999999999998</v>
      </c>
      <c r="GI25">
        <f>data!GI49-MIN(data!$E49:$EQ49)</f>
        <v>15.232000000000001</v>
      </c>
      <c r="GJ25">
        <f>data!GJ49-MIN(data!$E49:$EQ49)</f>
        <v>15.302000000000001</v>
      </c>
      <c r="GK25">
        <f>data!GK49-MIN(data!$E49:$EQ49)</f>
        <v>15.825000000000001</v>
      </c>
      <c r="GL25">
        <f>data!GL49-MIN(data!$E49:$EQ49)</f>
        <v>15.946</v>
      </c>
      <c r="GM25">
        <f>data!GM49-MIN(data!$E49:$EQ49)</f>
        <v>15.819000000000001</v>
      </c>
      <c r="GN25">
        <f>data!GN49-MIN(data!$E49:$EQ49)</f>
        <v>15.62</v>
      </c>
      <c r="GO25">
        <f>data!GO49-MIN(data!$E49:$EQ49)</f>
        <v>16.155999999999999</v>
      </c>
      <c r="GP25">
        <f>data!GP49-MIN(data!$E49:$EQ49)</f>
        <v>16.323999999999998</v>
      </c>
      <c r="GQ25">
        <f>data!GQ49-MIN(data!$E49:$EQ49)</f>
        <v>16.225999999999999</v>
      </c>
      <c r="GR25">
        <f>data!GR49-MIN(data!$E49:$EQ49)</f>
        <v>16.462000000000003</v>
      </c>
      <c r="GS25">
        <f>data!GS49-MIN(data!$E49:$EQ49)</f>
        <v>16.595999999999997</v>
      </c>
      <c r="GT25">
        <f>data!GT49-MIN(data!$E49:$EQ49)</f>
        <v>16.613999999999997</v>
      </c>
      <c r="GU25">
        <f>data!GU49-MIN(data!$E49:$EQ49)</f>
        <v>17.021999999999998</v>
      </c>
      <c r="GV25">
        <f>data!GV49-MIN(data!$E49:$EQ49)</f>
        <v>17.136000000000003</v>
      </c>
      <c r="GW25">
        <f>data!GW49-MIN(data!$E49:$EQ49)</f>
        <v>17.021999999999998</v>
      </c>
      <c r="GX25">
        <f>data!GX49-MIN(data!$E49:$EQ49)</f>
        <v>17.258000000000003</v>
      </c>
      <c r="GY25">
        <f>data!GY49-MIN(data!$E49:$EQ49)</f>
        <v>17.124000000000002</v>
      </c>
      <c r="GZ25">
        <f>data!GZ49-MIN(data!$E49:$EQ49)</f>
        <v>16.804000000000002</v>
      </c>
      <c r="HA25">
        <f>data!HA49-MIN(data!$E49:$EQ49)</f>
        <v>17.715000000000003</v>
      </c>
      <c r="HB25">
        <f>data!HB49-MIN(data!$E49:$EQ49)</f>
        <v>17.817</v>
      </c>
      <c r="HC25">
        <f>data!HC49-MIN(data!$E49:$EQ49)</f>
        <v>17.643999999999998</v>
      </c>
      <c r="HD25">
        <f>data!HD49-MIN(data!$E49:$EQ49)</f>
        <v>17.755000000000003</v>
      </c>
      <c r="HE25">
        <f>data!HE49-MIN(data!$E49:$EQ49)</f>
        <v>17.829999999999998</v>
      </c>
      <c r="HF25">
        <f>data!HF49-MIN(data!$E49:$EQ49)</f>
        <v>17.649000000000001</v>
      </c>
      <c r="HG25">
        <f>data!HG49-MIN(data!$E49:$EQ49)</f>
        <v>17.971000000000004</v>
      </c>
      <c r="HH25">
        <f>data!HH49-MIN(data!$E49:$EQ49)</f>
        <v>18.323999999999998</v>
      </c>
      <c r="HI25">
        <f>data!HI49-MIN(data!$E49:$EQ49)</f>
        <v>18.042000000000002</v>
      </c>
      <c r="HJ25">
        <f>data!HJ49-MIN(data!$E49:$EQ49)</f>
        <v>18.643999999999998</v>
      </c>
      <c r="HK25">
        <f>data!HK49-MIN(data!$E49:$EQ49)</f>
        <v>18.389000000000003</v>
      </c>
      <c r="HL25">
        <f>data!HL49-MIN(data!$E49:$EQ49)</f>
        <v>18.587000000000003</v>
      </c>
      <c r="HM25">
        <f>data!HM49-MIN(data!$E49:$EQ49)</f>
        <v>18.627000000000002</v>
      </c>
      <c r="HN25">
        <f>data!HN49-MIN(data!$E49:$EQ49)</f>
        <v>18.201000000000001</v>
      </c>
      <c r="HO25">
        <f>data!HO49-MIN(data!$E49:$EQ49)</f>
        <v>18.883000000000003</v>
      </c>
      <c r="HP25">
        <f>data!HP49-MIN(data!$E49:$EQ49)</f>
        <v>18.751000000000005</v>
      </c>
      <c r="HQ25">
        <f>data!HQ49-MIN(data!$E49:$EQ49)</f>
        <v>19.236000000000004</v>
      </c>
      <c r="HR25">
        <f>data!HR49-MIN(data!$E49:$EQ49)</f>
        <v>18.956000000000003</v>
      </c>
      <c r="HS25">
        <f>data!HS49-MIN(data!$E49:$EQ49)</f>
        <v>19.137999999999998</v>
      </c>
      <c r="HT25">
        <f>data!HT49-MIN(data!$E49:$EQ49)</f>
        <v>18.890999999999998</v>
      </c>
      <c r="HU25">
        <f>data!HU49-MIN(data!$E49:$EQ49)</f>
        <v>19.187000000000005</v>
      </c>
      <c r="HV25">
        <f>data!HV49-MIN(data!$E49:$EQ49)</f>
        <v>18.743000000000002</v>
      </c>
      <c r="HW25">
        <f>data!HW49-MIN(data!$E49:$EQ49)</f>
        <v>19.350999999999999</v>
      </c>
      <c r="HX25">
        <f>data!HX49-MIN(data!$E49:$EQ49)</f>
        <v>19.228000000000002</v>
      </c>
      <c r="HY25">
        <f>data!HY49-MIN(data!$E49:$EQ49)</f>
        <v>19.515000000000001</v>
      </c>
      <c r="HZ25">
        <f>data!HZ49-MIN(data!$E49:$EQ49)</f>
        <v>19.631</v>
      </c>
      <c r="IA25">
        <f>data!IA49-MIN(data!$E49:$EQ49)</f>
        <v>19.777999999999999</v>
      </c>
      <c r="IB25">
        <f>data!IB49-MIN(data!$E49:$EQ49)</f>
        <v>20.121000000000002</v>
      </c>
      <c r="IC25">
        <f>data!IC49-MIN(data!$E49:$EQ49)</f>
        <v>19.892000000000003</v>
      </c>
      <c r="ID25">
        <f>data!ID49-MIN(data!$E49:$EQ49)</f>
        <v>20.238</v>
      </c>
      <c r="IE25">
        <f>data!IE49-MIN(data!$E49:$EQ49)</f>
        <v>20.155000000000001</v>
      </c>
      <c r="IF25">
        <f>data!IF49-MIN(data!$E49:$EQ49)</f>
        <v>20.408000000000001</v>
      </c>
      <c r="IG25">
        <f>data!IG49-MIN(data!$E49:$EQ49)</f>
        <v>20.237000000000002</v>
      </c>
      <c r="IH25">
        <f>data!IH49-MIN(data!$E49:$EQ49)</f>
        <v>20.277999999999999</v>
      </c>
      <c r="II25">
        <f>data!II49-MIN(data!$E49:$EQ49)</f>
        <v>20.390999999999998</v>
      </c>
      <c r="IJ25">
        <f>data!IJ49-MIN(data!$E49:$EQ49)</f>
        <v>21.228999999999999</v>
      </c>
      <c r="IK25">
        <f>data!IK49-MIN(data!$E49:$EQ49)</f>
        <v>20.475000000000001</v>
      </c>
      <c r="IL25">
        <f>data!IL49-MIN(data!$E49:$EQ49)</f>
        <v>20.981000000000002</v>
      </c>
      <c r="IM25">
        <f>data!IM49-MIN(data!$E49:$EQ49)</f>
        <v>20.852000000000004</v>
      </c>
      <c r="IN25">
        <f>data!IN49-MIN(data!$E49:$EQ49)</f>
        <v>21.024999999999999</v>
      </c>
      <c r="IO25">
        <f>data!IO49-MIN(data!$E49:$EQ49)</f>
        <v>21.020000000000003</v>
      </c>
      <c r="IP25">
        <f>data!IP49-MIN(data!$E49:$EQ49)</f>
        <v>21.446000000000005</v>
      </c>
      <c r="IQ25">
        <f>data!IQ49-MIN(data!$E49:$EQ49)</f>
        <v>21.869</v>
      </c>
      <c r="IR25">
        <f>data!IR49-MIN(data!$E49:$EQ49)</f>
        <v>21.542000000000002</v>
      </c>
      <c r="IS25">
        <f>data!IS49-MIN(data!$E49:$EQ49)</f>
        <v>21.568000000000005</v>
      </c>
      <c r="IT25">
        <f>data!IT49-MIN(data!$E49:$EQ49)</f>
        <v>21.816000000000003</v>
      </c>
      <c r="IU25">
        <f>data!IU49-MIN(data!$E49:$EQ49)</f>
        <v>22.012</v>
      </c>
      <c r="IV25">
        <f>data!IV49-MIN(data!$E49:$EQ49)</f>
        <v>22.511000000000003</v>
      </c>
      <c r="IW25">
        <f>data!IW49-MIN(data!$E49:$EQ49)</f>
        <v>22.624000000000002</v>
      </c>
      <c r="IX25">
        <f>data!IX49-MIN(data!$E49:$EQ49)</f>
        <v>22.273000000000003</v>
      </c>
      <c r="IY25">
        <f>data!IY49-MIN(data!$E49:$EQ49)</f>
        <v>22.460999999999999</v>
      </c>
      <c r="IZ25">
        <f>data!IZ49-MIN(data!$E49:$EQ49)</f>
        <v>22.752000000000002</v>
      </c>
      <c r="JA25">
        <f>data!JA49-MIN(data!$E49:$EQ49)</f>
        <v>22.654000000000003</v>
      </c>
      <c r="JB25">
        <f>data!JB49-MIN(data!$E49:$EQ49)</f>
        <v>22.785000000000004</v>
      </c>
      <c r="JC25">
        <f>data!JC49-MIN(data!$E49:$EQ49)</f>
        <v>23.204000000000001</v>
      </c>
      <c r="JD25">
        <f>data!JD49-MIN(data!$E49:$EQ49)</f>
        <v>23.207999999999998</v>
      </c>
      <c r="JE25">
        <f>data!JE49-MIN(data!$E49:$EQ49)</f>
        <v>23.063000000000002</v>
      </c>
      <c r="JF25">
        <f>data!JF49-MIN(data!$E49:$EQ49)</f>
        <v>23.270000000000003</v>
      </c>
      <c r="JG25">
        <f>data!JG49-MIN(data!$E49:$EQ49)</f>
        <v>23.536000000000001</v>
      </c>
      <c r="JH25">
        <f>data!JH49-MIN(data!$E49:$EQ49)</f>
        <v>23.039000000000001</v>
      </c>
      <c r="JI25">
        <f>data!JI49-MIN(data!$E49:$EQ49)</f>
        <v>23.17</v>
      </c>
      <c r="JJ25">
        <f>data!JJ49-MIN(data!$E49:$EQ49)</f>
        <v>23.300000000000004</v>
      </c>
      <c r="JK25">
        <f>data!JK49-MIN(data!$E49:$EQ49)</f>
        <v>24.082999999999998</v>
      </c>
      <c r="JL25">
        <f>data!JL49-MIN(data!$E49:$EQ49)</f>
        <v>23.943000000000005</v>
      </c>
      <c r="JM25">
        <f>data!JM49-MIN(data!$E49:$EQ49)</f>
        <v>24.295000000000002</v>
      </c>
      <c r="JN25">
        <f>data!JN49-MIN(data!$E49:$EQ49)</f>
        <v>24.008000000000003</v>
      </c>
      <c r="JO25">
        <f>data!JO49-MIN(data!$E49:$EQ49)</f>
        <v>24.163000000000004</v>
      </c>
      <c r="JP25">
        <f>data!JP49-MIN(data!$E49:$EQ49)</f>
        <v>24.082999999999998</v>
      </c>
      <c r="JQ25">
        <f>data!JQ49-MIN(data!$E49:$EQ49)</f>
        <v>24.436</v>
      </c>
      <c r="JR25">
        <f>data!JR49-MIN(data!$E49:$EQ49)</f>
        <v>24.347000000000001</v>
      </c>
      <c r="JS25">
        <f>data!JS49-MIN(data!$E49:$EQ49)</f>
        <v>24.366</v>
      </c>
      <c r="JT25">
        <f>data!JT49-MIN(data!$E49:$EQ49)</f>
        <v>25.093000000000004</v>
      </c>
      <c r="JU25">
        <f>data!JU49-MIN(data!$E49:$EQ49)</f>
        <v>24.579000000000001</v>
      </c>
      <c r="JV25">
        <f>data!JV49-MIN(data!$E49:$EQ49)</f>
        <v>24.776000000000003</v>
      </c>
      <c r="JW25">
        <f>data!JW49-MIN(data!$E49:$EQ49)</f>
        <v>24.902000000000001</v>
      </c>
      <c r="JX25">
        <f>data!JX49-MIN(data!$E49:$EQ49)</f>
        <v>24.740000000000002</v>
      </c>
      <c r="JY25">
        <f>data!JY49-MIN(data!$E49:$EQ49)</f>
        <v>24.768999999999998</v>
      </c>
      <c r="JZ25">
        <f>data!JZ49-MIN(data!$E49:$EQ49)</f>
        <v>24.934000000000005</v>
      </c>
      <c r="KA25">
        <f>data!KA49-MIN(data!$E49:$EQ49)</f>
        <v>25.116</v>
      </c>
      <c r="KB25">
        <f>data!KB49-MIN(data!$E49:$EQ49)</f>
        <v>25.225000000000001</v>
      </c>
      <c r="KC25">
        <f>data!KC49-MIN(data!$E49:$EQ49)</f>
        <v>25.325000000000003</v>
      </c>
      <c r="KD25">
        <f>data!KD49-MIN(data!$E49:$EQ49)</f>
        <v>25.417999999999999</v>
      </c>
      <c r="KE25">
        <f>data!KE49-MIN(data!$E49:$EQ49)</f>
        <v>25.582999999999998</v>
      </c>
      <c r="KF25">
        <f>data!KF49-MIN(data!$E49:$EQ49)</f>
        <v>25.603000000000002</v>
      </c>
      <c r="KG25">
        <f>data!KG49-MIN(data!$E49:$EQ49)</f>
        <v>26.105000000000004</v>
      </c>
      <c r="KH25">
        <f>data!KH49-MIN(data!$E49:$EQ49)</f>
        <v>25.676000000000002</v>
      </c>
      <c r="KI25">
        <f>data!KI49-MIN(data!$E49:$EQ49)</f>
        <v>25.749000000000002</v>
      </c>
      <c r="KJ25">
        <f>data!KJ49-MIN(data!$E49:$EQ49)</f>
        <v>25.745000000000005</v>
      </c>
      <c r="KK25">
        <f>data!KK49-MIN(data!$E49:$EQ49)</f>
        <v>25.849000000000004</v>
      </c>
      <c r="KL25">
        <f>data!KL49-MIN(data!$E49:$EQ49)</f>
        <v>26.048000000000002</v>
      </c>
      <c r="KM25">
        <f>data!KM49-MIN(data!$E49:$EQ49)</f>
        <v>26.314</v>
      </c>
      <c r="KN25">
        <f>data!KN49-MIN(data!$E49:$EQ49)</f>
        <v>26.417000000000002</v>
      </c>
      <c r="KO25">
        <f>data!KO49-MIN(data!$E49:$EQ49)</f>
        <v>26.068000000000005</v>
      </c>
      <c r="KP25">
        <f>data!KP49-MIN(data!$E49:$EQ49)</f>
        <v>25.898000000000003</v>
      </c>
      <c r="KQ25">
        <f>data!KQ49-MIN(data!$E49:$EQ49)</f>
        <v>26.207999999999998</v>
      </c>
      <c r="KR25">
        <f>data!KR49-MIN(data!$E49:$EQ49)</f>
        <v>26.344000000000001</v>
      </c>
      <c r="KS25">
        <f>data!KS49-MIN(data!$E49:$EQ49)</f>
        <v>26.477000000000004</v>
      </c>
      <c r="KT25">
        <f>data!KT49-MIN(data!$E49:$EQ49)</f>
        <v>26.404000000000003</v>
      </c>
      <c r="KU25">
        <f>data!KU49-MIN(data!$E49:$EQ49)</f>
        <v>27.106000000000002</v>
      </c>
      <c r="KV25">
        <f>data!KV49-MIN(data!$E49:$EQ49)</f>
        <v>26.437000000000005</v>
      </c>
      <c r="KW25">
        <f>data!KW49-MIN(data!$E49:$EQ49)</f>
        <v>26.417000000000002</v>
      </c>
      <c r="KX25">
        <f>data!KX49-MIN(data!$E49:$EQ49)</f>
        <v>27.306000000000004</v>
      </c>
      <c r="KY25">
        <f>data!KY49-MIN(data!$E49:$EQ49)</f>
        <v>26.675000000000004</v>
      </c>
      <c r="KZ25">
        <f>data!KZ49-MIN(data!$E49:$EQ49)</f>
        <v>27.073</v>
      </c>
      <c r="LA25">
        <f>data!LA49-MIN(data!$E49:$EQ49)</f>
        <v>26.753</v>
      </c>
      <c r="LB25">
        <f>data!LB49-MIN(data!$E49:$EQ49)</f>
        <v>26.956000000000003</v>
      </c>
      <c r="LC25">
        <f>data!LC49-MIN(data!$E49:$EQ49)</f>
        <v>26.661000000000001</v>
      </c>
      <c r="LD25">
        <f>data!LD49-MIN(data!$E49:$EQ49)</f>
        <v>26.895000000000003</v>
      </c>
      <c r="LE25">
        <f>data!LE49-MIN(data!$E49:$EQ49)</f>
        <v>26.992000000000004</v>
      </c>
      <c r="LF25">
        <f>data!LF49-MIN(data!$E49:$EQ49)</f>
        <v>27.111000000000004</v>
      </c>
      <c r="LG25">
        <f>data!LG49-MIN(data!$E49:$EQ49)</f>
        <v>27.142000000000003</v>
      </c>
      <c r="LH25">
        <f>data!LH49-MIN(data!$E49:$EQ49)</f>
        <v>26.923000000000002</v>
      </c>
      <c r="LI25">
        <f>data!LI49-MIN(data!$E49:$EQ49)</f>
        <v>27.683</v>
      </c>
      <c r="LJ25">
        <f>data!LJ49-MIN(data!$E49:$EQ49)</f>
        <v>26.844000000000001</v>
      </c>
      <c r="LK25">
        <f>data!LK49-MIN(data!$E49:$EQ49)</f>
        <v>27.474000000000004</v>
      </c>
      <c r="LL25">
        <f>data!LL49-MIN(data!$E49:$EQ49)</f>
        <v>27.374000000000002</v>
      </c>
      <c r="LM25">
        <f>data!LM49-MIN(data!$E49:$EQ49)</f>
        <v>27.447000000000003</v>
      </c>
      <c r="LN25">
        <f>data!LN49-MIN(data!$E49:$EQ49)</f>
        <v>28.117000000000004</v>
      </c>
      <c r="LO25">
        <f>data!LO49-MIN(data!$E49:$EQ49)</f>
        <v>27.809000000000005</v>
      </c>
      <c r="LP25">
        <f>data!LP49-MIN(data!$E49:$EQ49)</f>
        <v>27.605000000000004</v>
      </c>
      <c r="LQ25">
        <f>data!LQ49-MIN(data!$E49:$EQ49)</f>
        <v>27.576999999999998</v>
      </c>
      <c r="LR25">
        <f>data!LR49-MIN(data!$E49:$EQ49)</f>
        <v>27.450000000000003</v>
      </c>
      <c r="LS25">
        <f>data!LS49-MIN(data!$E49:$EQ49)</f>
        <v>27.873000000000005</v>
      </c>
      <c r="LT25">
        <f>data!LT49-MIN(data!$E49:$EQ49)</f>
        <v>27.687000000000005</v>
      </c>
      <c r="LU25">
        <f>data!LU49-MIN(data!$E49:$EQ49)</f>
        <v>27.547000000000004</v>
      </c>
      <c r="LV25">
        <f>data!LV49-MIN(data!$E49:$EQ49)</f>
        <v>27.371000000000002</v>
      </c>
      <c r="LW25">
        <f>data!LW49-MIN(data!$E49:$EQ49)</f>
        <v>27.771999999999998</v>
      </c>
      <c r="LX25">
        <f>data!LX49-MIN(data!$E49:$EQ49)</f>
        <v>27.904000000000003</v>
      </c>
      <c r="LY25">
        <f>data!LY49-MIN(data!$E49:$EQ49)</f>
        <v>27.981999999999999</v>
      </c>
      <c r="LZ25">
        <f>data!LZ49-MIN(data!$E49:$EQ49)</f>
        <v>27.809000000000005</v>
      </c>
      <c r="MA25">
        <f>data!MA49-MIN(data!$E49:$EQ49)</f>
        <v>27.939</v>
      </c>
      <c r="MB25">
        <f>data!MB49-MIN(data!$E49:$EQ49)</f>
        <v>28.102000000000004</v>
      </c>
      <c r="MC25">
        <f>data!MC49-MIN(data!$E49:$EQ49)</f>
        <v>27.873000000000005</v>
      </c>
      <c r="MD25">
        <f>data!MD49-MIN(data!$E49:$EQ49)</f>
        <v>27.771999999999998</v>
      </c>
      <c r="ME25">
        <f>data!ME49-MIN(data!$E49:$EQ49)</f>
        <v>27.852000000000004</v>
      </c>
      <c r="MF25">
        <f>data!MF49-MIN(data!$E49:$EQ49)</f>
        <v>27.957000000000001</v>
      </c>
      <c r="MG25">
        <f>data!MG49-MIN(data!$E49:$EQ49)</f>
        <v>28.512999999999998</v>
      </c>
      <c r="MH25">
        <f>data!MH49-MIN(data!$E49:$EQ49)</f>
        <v>27.788000000000004</v>
      </c>
      <c r="MI25">
        <f>data!MI49-MIN(data!$E49:$EQ49)</f>
        <v>27.981999999999999</v>
      </c>
      <c r="MJ25">
        <f>data!MJ49-MIN(data!$E49:$EQ49)</f>
        <v>28.109000000000002</v>
      </c>
      <c r="MK25">
        <f>data!MK49-MIN(data!$E49:$EQ49)</f>
        <v>28.239000000000004</v>
      </c>
      <c r="ML25">
        <f>data!ML49-MIN(data!$E49:$EQ49)</f>
        <v>28.276000000000003</v>
      </c>
      <c r="MM25">
        <f>data!MM49-MIN(data!$E49:$EQ49)</f>
        <v>28.115000000000002</v>
      </c>
      <c r="MN25">
        <f>data!MN49-MIN(data!$E49:$EQ49)</f>
        <v>27.957000000000001</v>
      </c>
      <c r="MO25">
        <f>data!MO49-MIN(data!$E49:$EQ49)</f>
        <v>28.440000000000005</v>
      </c>
      <c r="MP25">
        <f>data!MP49-MIN(data!$E49:$EQ49)</f>
        <v>28.551000000000002</v>
      </c>
      <c r="MQ25">
        <f>data!MQ49-MIN(data!$E49:$EQ49)</f>
        <v>28.814</v>
      </c>
      <c r="MR25">
        <f>data!MR49-MIN(data!$E49:$EQ49)</f>
        <v>28.143999999999998</v>
      </c>
      <c r="MS25">
        <f>data!MS49-MIN(data!$E49:$EQ49)</f>
        <v>28.670999999999999</v>
      </c>
      <c r="MT25">
        <f>data!MT49-MIN(data!$E49:$EQ49)</f>
        <v>28.411000000000001</v>
      </c>
      <c r="MU25">
        <f>data!MU49-MIN(data!$E49:$EQ49)</f>
        <v>28.541000000000004</v>
      </c>
      <c r="MV25">
        <f>data!MV49-MIN(data!$E49:$EQ49)</f>
        <v>28.29</v>
      </c>
      <c r="MW25">
        <f>data!MW49-MIN(data!$E49:$EQ49)</f>
        <v>28.359000000000002</v>
      </c>
      <c r="MX25">
        <f>data!MX49-MIN(data!$E49:$EQ49)</f>
        <v>28.258000000000003</v>
      </c>
      <c r="MY25">
        <f>data!MY49-MIN(data!$E49:$EQ49)</f>
        <v>28.423999999999999</v>
      </c>
      <c r="MZ25">
        <f>data!MZ49-MIN(data!$E49:$EQ49)</f>
        <v>29.518999999999998</v>
      </c>
      <c r="NA25">
        <f>data!NA49-MIN(data!$E49:$EQ49)</f>
        <v>28.864000000000004</v>
      </c>
      <c r="NB25">
        <f>data!NB49-MIN(data!$E49:$EQ49)</f>
        <v>28.783999999999999</v>
      </c>
      <c r="NC25">
        <f>data!NC49-MIN(data!$E49:$EQ49)</f>
        <v>28.414000000000001</v>
      </c>
      <c r="ND25">
        <f>data!ND49-MIN(data!$E49:$EQ49)</f>
        <v>28.523000000000003</v>
      </c>
      <c r="NE25">
        <f>data!NE49-MIN(data!$E49:$EQ49)</f>
        <v>28.633000000000003</v>
      </c>
      <c r="NF25">
        <f>data!NF49-MIN(data!$E49:$EQ49)</f>
        <v>29.006</v>
      </c>
      <c r="NG25">
        <f>data!NG49-MIN(data!$E49:$EQ49)</f>
        <v>28.481000000000002</v>
      </c>
      <c r="NH25">
        <f>data!NH49-MIN(data!$E49:$EQ49)</f>
        <v>29.105000000000004</v>
      </c>
      <c r="NI25">
        <f>data!NI49-MIN(data!$E49:$EQ49)</f>
        <v>28.942</v>
      </c>
      <c r="NJ25">
        <f>data!NJ49-MIN(data!$E49:$EQ49)</f>
        <v>28.405000000000001</v>
      </c>
      <c r="NK25">
        <f>data!NK49-MIN(data!$E49:$EQ49)</f>
        <v>29.433</v>
      </c>
      <c r="NL25">
        <f>data!NL49-MIN(data!$E49:$EQ49)</f>
        <v>28.972999999999999</v>
      </c>
      <c r="NM25">
        <f>data!NM49-MIN(data!$E49:$EQ49)</f>
        <v>29.167000000000002</v>
      </c>
      <c r="NN25">
        <f>data!NN49-MIN(data!$E49:$EQ49)</f>
        <v>29.094000000000001</v>
      </c>
      <c r="NO25">
        <f>data!NO49-MIN(data!$E49:$EQ49)</f>
        <v>28.844000000000001</v>
      </c>
      <c r="NP25">
        <f>data!NP49-MIN(data!$E49:$EQ49)</f>
        <v>29.113</v>
      </c>
      <c r="NQ25">
        <f>data!NQ49-MIN(data!$E49:$EQ49)</f>
        <v>28.864000000000004</v>
      </c>
      <c r="NR25">
        <f>data!NR49-MIN(data!$E49:$EQ49)</f>
        <v>29.453000000000003</v>
      </c>
      <c r="NS25">
        <f>data!NS49-MIN(data!$E49:$EQ49)</f>
        <v>29.103999999999999</v>
      </c>
      <c r="NT25">
        <f>data!NT49-MIN(data!$E49:$EQ49)</f>
        <v>29.179000000000002</v>
      </c>
      <c r="NU25">
        <f>data!NU49-MIN(data!$E49:$EQ49)</f>
        <v>29.145000000000003</v>
      </c>
      <c r="NV25">
        <f>data!NV49-MIN(data!$E49:$EQ49)</f>
        <v>29.21</v>
      </c>
      <c r="NW25">
        <f>data!NW49-MIN(data!$E49:$EQ49)</f>
        <v>28.939</v>
      </c>
      <c r="NX25">
        <f>data!NX49-MIN(data!$E49:$EQ49)</f>
        <v>28.874000000000002</v>
      </c>
      <c r="NY25">
        <f>data!NY49-MIN(data!$E49:$EQ49)</f>
        <v>29.46</v>
      </c>
      <c r="NZ25">
        <f>data!NZ49-MIN(data!$E49:$EQ49)</f>
        <v>29.198999999999998</v>
      </c>
      <c r="OA25">
        <f>data!OA49-MIN(data!$E49:$EQ49)</f>
        <v>29.725999999999999</v>
      </c>
      <c r="OB25">
        <f>data!OB49-MIN(data!$E49:$EQ49)</f>
        <v>29.495000000000005</v>
      </c>
      <c r="OC25">
        <f>data!OC49-MIN(data!$E49:$EQ49)</f>
        <v>29.660000000000004</v>
      </c>
      <c r="OD25">
        <f>data!OD49-MIN(data!$E49:$EQ49)</f>
        <v>29.474000000000004</v>
      </c>
      <c r="OE25">
        <f>data!OE49-MIN(data!$E49:$EQ49)</f>
        <v>29.099000000000004</v>
      </c>
      <c r="OF25">
        <f>data!OF49-MIN(data!$E49:$EQ49)</f>
        <v>29.308</v>
      </c>
      <c r="OG25">
        <f>data!OG49-MIN(data!$E49:$EQ49)</f>
        <v>29.396000000000001</v>
      </c>
      <c r="OH25">
        <f>data!OH49-MIN(data!$E49:$EQ49)</f>
        <v>29.069000000000003</v>
      </c>
      <c r="OI25">
        <f>data!OI49-MIN(data!$E49:$EQ49)</f>
        <v>29.143000000000001</v>
      </c>
      <c r="OJ25">
        <f>data!OJ49-MIN(data!$E49:$EQ49)</f>
        <v>29.603999999999999</v>
      </c>
      <c r="OK25">
        <f>data!OK49-MIN(data!$E49:$EQ49)</f>
        <v>29.999000000000002</v>
      </c>
      <c r="OL25">
        <f>data!OL49-MIN(data!$E49:$EQ49)</f>
        <v>29.703000000000003</v>
      </c>
      <c r="OM25">
        <f>data!OM49-MIN(data!$E49:$EQ49)</f>
        <v>29.429000000000002</v>
      </c>
      <c r="ON25">
        <f>data!ON49-MIN(data!$E49:$EQ49)</f>
        <v>29.67</v>
      </c>
      <c r="OO25">
        <f>data!OO49-MIN(data!$E49:$EQ49)</f>
        <v>29.11</v>
      </c>
      <c r="OP25">
        <f>data!OP49-MIN(data!$E49:$EQ49)</f>
        <v>29.768999999999998</v>
      </c>
      <c r="OQ25">
        <f>data!OQ49-MIN(data!$E49:$EQ49)</f>
        <v>29.472000000000001</v>
      </c>
      <c r="OR25">
        <f>data!OR49-MIN(data!$E49:$EQ49)</f>
        <v>29.932000000000002</v>
      </c>
      <c r="OS25">
        <f>data!OS49-MIN(data!$E49:$EQ49)</f>
        <v>29.855000000000004</v>
      </c>
      <c r="OT25">
        <f>data!OT49-MIN(data!$E49:$EQ49)</f>
        <v>29.734999999999999</v>
      </c>
      <c r="OU25">
        <f>data!OU49-MIN(data!$E49:$EQ49)</f>
        <v>29.866</v>
      </c>
      <c r="OV25">
        <f>data!OV49-MIN(data!$E49:$EQ49)</f>
        <v>28.969000000000001</v>
      </c>
      <c r="OW25">
        <f>data!OW49-MIN(data!$E49:$EQ49)</f>
        <v>29.725000000000001</v>
      </c>
      <c r="OX25">
        <f>data!OX49-MIN(data!$E49:$EQ49)</f>
        <v>29.670999999999999</v>
      </c>
      <c r="OY25">
        <f>data!OY49-MIN(data!$E49:$EQ49)</f>
        <v>29.559000000000005</v>
      </c>
      <c r="OZ25">
        <f>data!OZ49-MIN(data!$E49:$EQ49)</f>
        <v>29.889000000000003</v>
      </c>
      <c r="PA25">
        <f>data!PA49-MIN(data!$E49:$EQ49)</f>
        <v>29.242000000000004</v>
      </c>
      <c r="PB25">
        <f>data!PB49-MIN(data!$E49:$EQ49)</f>
        <v>30.063000000000002</v>
      </c>
    </row>
    <row r="26" spans="1:418" x14ac:dyDescent="0.25">
      <c r="A26" t="s">
        <v>25</v>
      </c>
      <c r="B26" t="s">
        <v>26</v>
      </c>
      <c r="C26" s="2" t="s">
        <v>209</v>
      </c>
      <c r="E26">
        <f>data!E50-MIN(data!$E50:$EQ50)</f>
        <v>82.588999999999999</v>
      </c>
      <c r="F26">
        <f>data!F50-MIN(data!$E50:$EQ50)</f>
        <v>84.759999999999991</v>
      </c>
      <c r="G26">
        <f>data!G50-MIN(data!$E50:$EQ50)</f>
        <v>1.9999999999999574E-2</v>
      </c>
      <c r="H26">
        <f>data!H50-MIN(data!$E50:$EQ50)</f>
        <v>3.5999999999997812E-2</v>
      </c>
      <c r="I26">
        <f>data!I50-MIN(data!$E50:$EQ50)</f>
        <v>0</v>
      </c>
      <c r="J26">
        <f>data!J50-MIN(data!$E50:$EQ50)</f>
        <v>0.16799999999999926</v>
      </c>
      <c r="K26">
        <f>data!K50-MIN(data!$E50:$EQ50)</f>
        <v>0.15200000000000102</v>
      </c>
      <c r="L26">
        <f>data!L50-MIN(data!$E50:$EQ50)</f>
        <v>6.5999999999998948E-2</v>
      </c>
      <c r="M26">
        <f>data!M50-MIN(data!$E50:$EQ50)</f>
        <v>0.17599999999999838</v>
      </c>
      <c r="N26">
        <f>data!N50-MIN(data!$E50:$EQ50)</f>
        <v>0.12199999999999989</v>
      </c>
      <c r="O26">
        <f>data!O50-MIN(data!$E50:$EQ50)</f>
        <v>5.6000000000000938E-2</v>
      </c>
      <c r="P26">
        <f>data!P50-MIN(data!$E50:$EQ50)</f>
        <v>2.4000000000000909E-2</v>
      </c>
      <c r="Q26">
        <f>data!Q50-MIN(data!$E50:$EQ50)</f>
        <v>0.11299999999999955</v>
      </c>
      <c r="R26">
        <f>data!R50-MIN(data!$E50:$EQ50)</f>
        <v>0.14999999999999858</v>
      </c>
      <c r="S26">
        <f>data!S50-MIN(data!$E50:$EQ50)</f>
        <v>0.14699999999999847</v>
      </c>
      <c r="T26">
        <f>data!T50-MIN(data!$E50:$EQ50)</f>
        <v>0.16699999999999804</v>
      </c>
      <c r="U26">
        <f>data!U50-MIN(data!$E50:$EQ50)</f>
        <v>0.10899999999999821</v>
      </c>
      <c r="V26">
        <f>data!V50-MIN(data!$E50:$EQ50)</f>
        <v>0.25</v>
      </c>
      <c r="W26">
        <f>data!W50-MIN(data!$E50:$EQ50)</f>
        <v>9.1999999999998749E-2</v>
      </c>
      <c r="X26">
        <f>data!X50-MIN(data!$E50:$EQ50)</f>
        <v>0.16999999999999815</v>
      </c>
      <c r="Y26">
        <f>data!Y50-MIN(data!$E50:$EQ50)</f>
        <v>0.26699999999999946</v>
      </c>
      <c r="Z26">
        <f>data!Z50-MIN(data!$E50:$EQ50)</f>
        <v>0.16600000000000037</v>
      </c>
      <c r="AA26">
        <f>data!AA50-MIN(data!$E50:$EQ50)</f>
        <v>0.32099999999999795</v>
      </c>
      <c r="AB26">
        <f>data!AB50-MIN(data!$E50:$EQ50)</f>
        <v>0.23799999999999955</v>
      </c>
      <c r="AC26">
        <f>data!AC50-MIN(data!$E50:$EQ50)</f>
        <v>0.23799999999999955</v>
      </c>
      <c r="AD26">
        <f>data!AD50-MIN(data!$E50:$EQ50)</f>
        <v>0.32399999999999807</v>
      </c>
      <c r="AE26">
        <f>data!AE50-MIN(data!$E50:$EQ50)</f>
        <v>0.42899999999999849</v>
      </c>
      <c r="AF26">
        <f>data!AF50-MIN(data!$E50:$EQ50)</f>
        <v>0.2240000000000002</v>
      </c>
      <c r="AG26">
        <f>data!AG50-MIN(data!$E50:$EQ50)</f>
        <v>0.43100000000000094</v>
      </c>
      <c r="AH26">
        <f>data!AH50-MIN(data!$E50:$EQ50)</f>
        <v>0.51299999999999812</v>
      </c>
      <c r="AI26">
        <f>data!AI50-MIN(data!$E50:$EQ50)</f>
        <v>0.55900000000000105</v>
      </c>
      <c r="AJ26">
        <f>data!AJ50-MIN(data!$E50:$EQ50)</f>
        <v>0.58899999999999864</v>
      </c>
      <c r="AK26">
        <f>data!AK50-MIN(data!$E50:$EQ50)</f>
        <v>0.59400000000000119</v>
      </c>
      <c r="AL26">
        <f>data!AL50-MIN(data!$E50:$EQ50)</f>
        <v>0.69399999999999906</v>
      </c>
      <c r="AM26">
        <f>data!AM50-MIN(data!$E50:$EQ50)</f>
        <v>0.65800000000000125</v>
      </c>
      <c r="AN26">
        <f>data!AN50-MIN(data!$E50:$EQ50)</f>
        <v>0.73799999999999955</v>
      </c>
      <c r="AO26">
        <f>data!AO50-MIN(data!$E50:$EQ50)</f>
        <v>0.85099999999999909</v>
      </c>
      <c r="AP26">
        <f>data!AP50-MIN(data!$E50:$EQ50)</f>
        <v>0.89999999999999858</v>
      </c>
      <c r="AQ26">
        <f>data!AQ50-MIN(data!$E50:$EQ50)</f>
        <v>0.89499999999999957</v>
      </c>
      <c r="AR26">
        <f>data!AR50-MIN(data!$E50:$EQ50)</f>
        <v>1.032</v>
      </c>
      <c r="AS26">
        <f>data!AS50-MIN(data!$E50:$EQ50)</f>
        <v>1.213000000000001</v>
      </c>
      <c r="AT26">
        <f>data!AT50-MIN(data!$E50:$EQ50)</f>
        <v>1.1509999999999998</v>
      </c>
      <c r="AU26">
        <f>data!AU50-MIN(data!$E50:$EQ50)</f>
        <v>1.213000000000001</v>
      </c>
      <c r="AV26">
        <f>data!AV50-MIN(data!$E50:$EQ50)</f>
        <v>1.5539999999999985</v>
      </c>
      <c r="AW26">
        <f>data!AW50-MIN(data!$E50:$EQ50)</f>
        <v>1.416999999999998</v>
      </c>
      <c r="AX26">
        <f>data!AX50-MIN(data!$E50:$EQ50)</f>
        <v>1.3689999999999998</v>
      </c>
      <c r="AY26">
        <f>data!AY50-MIN(data!$E50:$EQ50)</f>
        <v>1.7519999999999989</v>
      </c>
      <c r="AZ26">
        <f>data!AZ50-MIN(data!$E50:$EQ50)</f>
        <v>1.7629999999999981</v>
      </c>
      <c r="BA26">
        <f>data!BA50-MIN(data!$E50:$EQ50)</f>
        <v>1.7989999999999995</v>
      </c>
      <c r="BB26">
        <f>data!BB50-MIN(data!$E50:$EQ50)</f>
        <v>1.8550000000000004</v>
      </c>
      <c r="BC26">
        <f>data!BC50-MIN(data!$E50:$EQ50)</f>
        <v>2</v>
      </c>
      <c r="BD26">
        <f>data!BD50-MIN(data!$E50:$EQ50)</f>
        <v>2.2309999999999981</v>
      </c>
      <c r="BE26">
        <f>data!BE50-MIN(data!$E50:$EQ50)</f>
        <v>2.5679999999999978</v>
      </c>
      <c r="BF26">
        <f>data!BF50-MIN(data!$E50:$EQ50)</f>
        <v>2.5159999999999982</v>
      </c>
      <c r="BG26">
        <f>data!BG50-MIN(data!$E50:$EQ50)</f>
        <v>2.8440000000000012</v>
      </c>
      <c r="BH26">
        <f>data!BH50-MIN(data!$E50:$EQ50)</f>
        <v>3.0910000000000011</v>
      </c>
      <c r="BI26">
        <f>data!BI50-MIN(data!$E50:$EQ50)</f>
        <v>3.1529999999999987</v>
      </c>
      <c r="BJ26">
        <f>data!BJ50-MIN(data!$E50:$EQ50)</f>
        <v>3.527000000000001</v>
      </c>
      <c r="BK26">
        <f>data!BK50-MIN(data!$E50:$EQ50)</f>
        <v>3.8389999999999986</v>
      </c>
      <c r="BL26">
        <f>data!BL50-MIN(data!$E50:$EQ50)</f>
        <v>3.884999999999998</v>
      </c>
      <c r="BM26">
        <f>data!BM50-MIN(data!$E50:$EQ50)</f>
        <v>4.1439999999999984</v>
      </c>
      <c r="BN26">
        <f>data!BN50-MIN(data!$E50:$EQ50)</f>
        <v>4.4800000000000004</v>
      </c>
      <c r="BO26">
        <f>data!BO50-MIN(data!$E50:$EQ50)</f>
        <v>4.7859999999999978</v>
      </c>
      <c r="BP26">
        <f>data!BP50-MIN(data!$E50:$EQ50)</f>
        <v>5.1059999999999981</v>
      </c>
      <c r="BQ26">
        <f>data!BQ50-MIN(data!$E50:$EQ50)</f>
        <v>5.1989999999999981</v>
      </c>
      <c r="BR26">
        <f>data!BR50-MIN(data!$E50:$EQ50)</f>
        <v>5.3469999999999978</v>
      </c>
      <c r="BS26">
        <f>data!BS50-MIN(data!$E50:$EQ50)</f>
        <v>5.8419999999999987</v>
      </c>
      <c r="BT26">
        <f>data!BT50-MIN(data!$E50:$EQ50)</f>
        <v>6.2420000000000009</v>
      </c>
      <c r="BU26">
        <f>data!BU50-MIN(data!$E50:$EQ50)</f>
        <v>6.7590000000000003</v>
      </c>
      <c r="BV26">
        <f>data!BV50-MIN(data!$E50:$EQ50)</f>
        <v>6.7979999999999983</v>
      </c>
      <c r="BW26">
        <f>data!BW50-MIN(data!$E50:$EQ50)</f>
        <v>7.3539999999999992</v>
      </c>
      <c r="BX26">
        <f>data!BX50-MIN(data!$E50:$EQ50)</f>
        <v>7.6679999999999993</v>
      </c>
      <c r="BY26">
        <f>data!BY50-MIN(data!$E50:$EQ50)</f>
        <v>8.3000000000000007</v>
      </c>
      <c r="BZ26">
        <f>data!BZ50-MIN(data!$E50:$EQ50)</f>
        <v>8.3610000000000007</v>
      </c>
      <c r="CA26">
        <f>data!CA50-MIN(data!$E50:$EQ50)</f>
        <v>8.7689999999999984</v>
      </c>
      <c r="CB26">
        <f>data!CB50-MIN(data!$E50:$EQ50)</f>
        <v>9.32</v>
      </c>
      <c r="CC26">
        <f>data!CC50-MIN(data!$E50:$EQ50)</f>
        <v>9.5489999999999995</v>
      </c>
      <c r="CD26">
        <f>data!CD50-MIN(data!$E50:$EQ50)</f>
        <v>10.375</v>
      </c>
      <c r="CE26">
        <f>data!CE50-MIN(data!$E50:$EQ50)</f>
        <v>10.349999999999998</v>
      </c>
      <c r="CF26">
        <f>data!CF50-MIN(data!$E50:$EQ50)</f>
        <v>10.852999999999998</v>
      </c>
      <c r="CG26">
        <f>data!CG50-MIN(data!$E50:$EQ50)</f>
        <v>12.047999999999998</v>
      </c>
      <c r="CH26">
        <f>data!CH50-MIN(data!$E50:$EQ50)</f>
        <v>12.372</v>
      </c>
      <c r="CI26">
        <f>data!CI50-MIN(data!$E50:$EQ50)</f>
        <v>12.224</v>
      </c>
      <c r="CJ26">
        <f>data!CJ50-MIN(data!$E50:$EQ50)</f>
        <v>12.823999999999998</v>
      </c>
      <c r="CK26">
        <f>data!CK50-MIN(data!$E50:$EQ50)</f>
        <v>13.170999999999999</v>
      </c>
      <c r="CL26">
        <f>data!CL50-MIN(data!$E50:$EQ50)</f>
        <v>14.655999999999999</v>
      </c>
      <c r="CM26">
        <f>data!CM50-MIN(data!$E50:$EQ50)</f>
        <v>14.857999999999997</v>
      </c>
      <c r="CN26">
        <f>data!CN50-MIN(data!$E50:$EQ50)</f>
        <v>14.43</v>
      </c>
      <c r="CO26">
        <f>data!CO50-MIN(data!$E50:$EQ50)</f>
        <v>15.674999999999997</v>
      </c>
      <c r="CP26">
        <f>data!CP50-MIN(data!$E50:$EQ50)</f>
        <v>15.93</v>
      </c>
      <c r="CQ26">
        <f>data!CQ50-MIN(data!$E50:$EQ50)</f>
        <v>15.250999999999998</v>
      </c>
      <c r="CR26">
        <f>data!CR50-MIN(data!$E50:$EQ50)</f>
        <v>16.022999999999996</v>
      </c>
      <c r="CS26">
        <f>data!CS50-MIN(data!$E50:$EQ50)</f>
        <v>16.078000000000003</v>
      </c>
      <c r="CT26">
        <f>data!CT50-MIN(data!$E50:$EQ50)</f>
        <v>16.798000000000002</v>
      </c>
      <c r="CU26">
        <f>data!CU50-MIN(data!$E50:$EQ50)</f>
        <v>17.594999999999999</v>
      </c>
      <c r="CV26">
        <f>data!CV50-MIN(data!$E50:$EQ50)</f>
        <v>17.421999999999997</v>
      </c>
      <c r="CW26">
        <f>data!CW50-MIN(data!$E50:$EQ50)</f>
        <v>18.548000000000002</v>
      </c>
      <c r="CX26">
        <f>data!CX50-MIN(data!$E50:$EQ50)</f>
        <v>18.039000000000001</v>
      </c>
      <c r="CY26">
        <f>data!CY50-MIN(data!$E50:$EQ50)</f>
        <v>17.664000000000001</v>
      </c>
      <c r="CZ26">
        <f>data!CZ50-MIN(data!$E50:$EQ50)</f>
        <v>18.816000000000003</v>
      </c>
      <c r="DA26">
        <f>data!DA50-MIN(data!$E50:$EQ50)</f>
        <v>18.454000000000001</v>
      </c>
      <c r="DB26">
        <f>data!DB50-MIN(data!$E50:$EQ50)</f>
        <v>18.292000000000002</v>
      </c>
      <c r="DC26">
        <f>data!DC50-MIN(data!$E50:$EQ50)</f>
        <v>18.213999999999999</v>
      </c>
      <c r="DD26">
        <f>data!DD50-MIN(data!$E50:$EQ50)</f>
        <v>17.707000000000001</v>
      </c>
      <c r="DE26">
        <f>data!DE50-MIN(data!$E50:$EQ50)</f>
        <v>18.116</v>
      </c>
      <c r="DF26">
        <f>data!DF50-MIN(data!$E50:$EQ50)</f>
        <v>18.832999999999998</v>
      </c>
      <c r="DG26">
        <f>data!DG50-MIN(data!$E50:$EQ50)</f>
        <v>19.012</v>
      </c>
      <c r="DH26">
        <f>data!DH50-MIN(data!$E50:$EQ50)</f>
        <v>18.439999999999998</v>
      </c>
      <c r="DI26">
        <f>data!DI50-MIN(data!$E50:$EQ50)</f>
        <v>18.371000000000002</v>
      </c>
      <c r="DJ26">
        <f>data!DJ50-MIN(data!$E50:$EQ50)</f>
        <v>19.336999999999996</v>
      </c>
      <c r="DK26">
        <f>data!DK50-MIN(data!$E50:$EQ50)</f>
        <v>19.228999999999999</v>
      </c>
      <c r="DL26">
        <f>data!DL50-MIN(data!$E50:$EQ50)</f>
        <v>20.115000000000002</v>
      </c>
      <c r="DM26">
        <f>data!DM50-MIN(data!$E50:$EQ50)</f>
        <v>19.03</v>
      </c>
      <c r="DN26">
        <f>data!DN50-MIN(data!$E50:$EQ50)</f>
        <v>18.819000000000003</v>
      </c>
      <c r="DO26">
        <f>data!DO50-MIN(data!$E50:$EQ50)</f>
        <v>19.435000000000002</v>
      </c>
      <c r="DP26">
        <f>data!DP50-MIN(data!$E50:$EQ50)</f>
        <v>18.823999999999998</v>
      </c>
      <c r="DQ26">
        <f>data!DQ50-MIN(data!$E50:$EQ50)</f>
        <v>19.298999999999999</v>
      </c>
      <c r="DR26">
        <f>data!DR50-MIN(data!$E50:$EQ50)</f>
        <v>18.531999999999996</v>
      </c>
      <c r="DS26">
        <f>data!DS50-MIN(data!$E50:$EQ50)</f>
        <v>18.052999999999997</v>
      </c>
      <c r="DT26">
        <f>data!DT50-MIN(data!$E50:$EQ50)</f>
        <v>17.588000000000001</v>
      </c>
      <c r="DU26">
        <f>data!DU50-MIN(data!$E50:$EQ50)</f>
        <v>18.439999999999998</v>
      </c>
      <c r="DV26">
        <f>data!DV50-MIN(data!$E50:$EQ50)</f>
        <v>18.755000000000003</v>
      </c>
      <c r="DW26">
        <f>data!DW50-MIN(data!$E50:$EQ50)</f>
        <v>18.368000000000002</v>
      </c>
      <c r="DX26">
        <f>data!DX50-MIN(data!$E50:$EQ50)</f>
        <v>17.188000000000002</v>
      </c>
      <c r="DY26">
        <f>data!DY50-MIN(data!$E50:$EQ50)</f>
        <v>18.497</v>
      </c>
      <c r="DZ26">
        <f>data!DZ50-MIN(data!$E50:$EQ50)</f>
        <v>18.497999999999998</v>
      </c>
      <c r="EA26">
        <f>data!EA50-MIN(data!$E50:$EQ50)</f>
        <v>16.881999999999998</v>
      </c>
      <c r="EB26">
        <f>data!EB50-MIN(data!$E50:$EQ50)</f>
        <v>18.972999999999999</v>
      </c>
      <c r="EC26">
        <f>data!EC50-MIN(data!$E50:$EQ50)</f>
        <v>18.137</v>
      </c>
      <c r="ED26">
        <f>data!ED50-MIN(data!$E50:$EQ50)</f>
        <v>17.738</v>
      </c>
      <c r="EE26">
        <f>data!EE50-MIN(data!$E50:$EQ50)</f>
        <v>18.961999999999996</v>
      </c>
      <c r="EF26">
        <f>data!EF50-MIN(data!$E50:$EQ50)</f>
        <v>17.052</v>
      </c>
      <c r="EG26">
        <f>data!EG50-MIN(data!$E50:$EQ50)</f>
        <v>18.168999999999997</v>
      </c>
      <c r="EH26">
        <f>data!EH50-MIN(data!$E50:$EQ50)</f>
        <v>17.991</v>
      </c>
      <c r="EI26">
        <f>data!EI50-MIN(data!$E50:$EQ50)</f>
        <v>17.406999999999996</v>
      </c>
      <c r="EJ26">
        <f>data!EJ50-MIN(data!$E50:$EQ50)</f>
        <v>17.295999999999999</v>
      </c>
      <c r="EK26">
        <f>data!EK50-MIN(data!$E50:$EQ50)</f>
        <v>17.903999999999996</v>
      </c>
      <c r="EL26">
        <f>data!EL50-MIN(data!$E50:$EQ50)</f>
        <v>16.820999999999998</v>
      </c>
      <c r="EM26">
        <f>data!EM50-MIN(data!$E50:$EQ50)</f>
        <v>17.683999999999997</v>
      </c>
      <c r="EN26">
        <f>data!EN50-MIN(data!$E50:$EQ50)</f>
        <v>17.232999999999997</v>
      </c>
      <c r="EO26">
        <f>data!EO50-MIN(data!$E50:$EQ50)</f>
        <v>17.271999999999998</v>
      </c>
      <c r="EP26">
        <f>data!EP50-MIN(data!$E50:$EQ50)</f>
        <v>16.850999999999999</v>
      </c>
      <c r="EQ26">
        <f>data!EQ50-MIN(data!$E50:$EQ50)</f>
        <v>16.686</v>
      </c>
      <c r="ER26">
        <f>data!ER50-MIN(data!$E50:$EQ50)</f>
        <v>17.223999999999997</v>
      </c>
      <c r="ES26">
        <f>data!ES50-MIN(data!$E50:$EQ50)</f>
        <v>17.089999999999996</v>
      </c>
      <c r="ET26">
        <f>data!ET50-MIN(data!$E50:$EQ50)</f>
        <v>16.441000000000003</v>
      </c>
      <c r="EU26">
        <f>data!EU50-MIN(data!$E50:$EQ50)</f>
        <v>16.314</v>
      </c>
      <c r="EV26">
        <f>data!EV50-MIN(data!$E50:$EQ50)</f>
        <v>16.603999999999999</v>
      </c>
      <c r="EW26">
        <f>data!EW50-MIN(data!$E50:$EQ50)</f>
        <v>16.725000000000001</v>
      </c>
      <c r="EX26">
        <f>data!EX50-MIN(data!$E50:$EQ50)</f>
        <v>17.387999999999998</v>
      </c>
      <c r="EY26">
        <f>data!EY50-MIN(data!$E50:$EQ50)</f>
        <v>15.96</v>
      </c>
      <c r="EZ26">
        <f>data!EZ50-MIN(data!$E50:$EQ50)</f>
        <v>16.234999999999999</v>
      </c>
      <c r="FA26">
        <f>data!FA50-MIN(data!$E50:$EQ50)</f>
        <v>16.381</v>
      </c>
      <c r="FB26">
        <f>data!FB50-MIN(data!$E50:$EQ50)</f>
        <v>16.268000000000001</v>
      </c>
      <c r="FC26">
        <f>data!FC50-MIN(data!$E50:$EQ50)</f>
        <v>15.887999999999998</v>
      </c>
      <c r="FD26">
        <f>data!FD50-MIN(data!$E50:$EQ50)</f>
        <v>15.272999999999996</v>
      </c>
      <c r="FE26">
        <f>data!FE50-MIN(data!$E50:$EQ50)</f>
        <v>15.790999999999997</v>
      </c>
      <c r="FF26">
        <f>data!FF50-MIN(data!$E50:$EQ50)</f>
        <v>15.807000000000002</v>
      </c>
      <c r="FG26">
        <f>data!FG50-MIN(data!$E50:$EQ50)</f>
        <v>15.128</v>
      </c>
      <c r="FH26">
        <f>data!FH50-MIN(data!$E50:$EQ50)</f>
        <v>15.667999999999999</v>
      </c>
      <c r="FI26">
        <f>data!FI50-MIN(data!$E50:$EQ50)</f>
        <v>15.386000000000003</v>
      </c>
      <c r="FJ26">
        <f>data!FJ50-MIN(data!$E50:$EQ50)</f>
        <v>15.072000000000003</v>
      </c>
      <c r="FK26">
        <f>data!FK50-MIN(data!$E50:$EQ50)</f>
        <v>14.097000000000001</v>
      </c>
      <c r="FL26">
        <f>data!FL50-MIN(data!$E50:$EQ50)</f>
        <v>14.433999999999997</v>
      </c>
      <c r="FM26">
        <f>data!FM50-MIN(data!$E50:$EQ50)</f>
        <v>14.426000000000002</v>
      </c>
      <c r="FN26">
        <f>data!FN50-MIN(data!$E50:$EQ50)</f>
        <v>14.002000000000002</v>
      </c>
      <c r="FO26">
        <f>data!FO50-MIN(data!$E50:$EQ50)</f>
        <v>13.975000000000001</v>
      </c>
      <c r="FP26">
        <f>data!FP50-MIN(data!$E50:$EQ50)</f>
        <v>14.225999999999999</v>
      </c>
      <c r="FQ26">
        <f>data!FQ50-MIN(data!$E50:$EQ50)</f>
        <v>13.798000000000002</v>
      </c>
      <c r="FR26">
        <f>data!FR50-MIN(data!$E50:$EQ50)</f>
        <v>13.610999999999997</v>
      </c>
      <c r="FS26">
        <f>data!FS50-MIN(data!$E50:$EQ50)</f>
        <v>13.114000000000001</v>
      </c>
      <c r="FT26">
        <f>data!FT50-MIN(data!$E50:$EQ50)</f>
        <v>13.058</v>
      </c>
      <c r="FU26">
        <f>data!FU50-MIN(data!$E50:$EQ50)</f>
        <v>12.945999999999998</v>
      </c>
      <c r="FV26">
        <f>data!FV50-MIN(data!$E50:$EQ50)</f>
        <v>12.54</v>
      </c>
      <c r="FW26">
        <f>data!FW50-MIN(data!$E50:$EQ50)</f>
        <v>13.294</v>
      </c>
      <c r="FX26">
        <f>data!FX50-MIN(data!$E50:$EQ50)</f>
        <v>12.64</v>
      </c>
      <c r="FY26">
        <f>data!FY50-MIN(data!$E50:$EQ50)</f>
        <v>12.448999999999998</v>
      </c>
      <c r="FZ26">
        <f>data!FZ50-MIN(data!$E50:$EQ50)</f>
        <v>11.937999999999999</v>
      </c>
      <c r="GA26">
        <f>data!GA50-MIN(data!$E50:$EQ50)</f>
        <v>12.218</v>
      </c>
      <c r="GB26">
        <f>data!GB50-MIN(data!$E50:$EQ50)</f>
        <v>11.747</v>
      </c>
      <c r="GC26">
        <f>data!GC50-MIN(data!$E50:$EQ50)</f>
        <v>12.463999999999999</v>
      </c>
      <c r="GD26">
        <f>data!GD50-MIN(data!$E50:$EQ50)</f>
        <v>12.5</v>
      </c>
      <c r="GE26">
        <f>data!GE50-MIN(data!$E50:$EQ50)</f>
        <v>12.257999999999999</v>
      </c>
      <c r="GF26">
        <f>data!GF50-MIN(data!$E50:$EQ50)</f>
        <v>12.036999999999999</v>
      </c>
      <c r="GG26">
        <f>data!GG50-MIN(data!$E50:$EQ50)</f>
        <v>11.923999999999999</v>
      </c>
      <c r="GH26">
        <f>data!GH50-MIN(data!$E50:$EQ50)</f>
        <v>12.344999999999999</v>
      </c>
      <c r="GI26">
        <f>data!GI50-MIN(data!$E50:$EQ50)</f>
        <v>12.099999999999998</v>
      </c>
      <c r="GJ26">
        <f>data!GJ50-MIN(data!$E50:$EQ50)</f>
        <v>12.102999999999998</v>
      </c>
      <c r="GK26">
        <f>data!GK50-MIN(data!$E50:$EQ50)</f>
        <v>12.033999999999999</v>
      </c>
      <c r="GL26">
        <f>data!GL50-MIN(data!$E50:$EQ50)</f>
        <v>11.957000000000001</v>
      </c>
      <c r="GM26">
        <f>data!GM50-MIN(data!$E50:$EQ50)</f>
        <v>11.893999999999998</v>
      </c>
      <c r="GN26">
        <f>data!GN50-MIN(data!$E50:$EQ50)</f>
        <v>12.190999999999999</v>
      </c>
      <c r="GO26">
        <f>data!GO50-MIN(data!$E50:$EQ50)</f>
        <v>12.893000000000001</v>
      </c>
      <c r="GP26">
        <f>data!GP50-MIN(data!$E50:$EQ50)</f>
        <v>12.960999999999999</v>
      </c>
      <c r="GQ26">
        <f>data!GQ50-MIN(data!$E50:$EQ50)</f>
        <v>12.631</v>
      </c>
      <c r="GR26">
        <f>data!GR50-MIN(data!$E50:$EQ50)</f>
        <v>12.506</v>
      </c>
      <c r="GS26">
        <f>data!GS50-MIN(data!$E50:$EQ50)</f>
        <v>12.672999999999998</v>
      </c>
      <c r="GT26">
        <f>data!GT50-MIN(data!$E50:$EQ50)</f>
        <v>13.152000000000001</v>
      </c>
      <c r="GU26">
        <f>data!GU50-MIN(data!$E50:$EQ50)</f>
        <v>12.901</v>
      </c>
      <c r="GV26">
        <f>data!GV50-MIN(data!$E50:$EQ50)</f>
        <v>13.081</v>
      </c>
      <c r="GW26">
        <f>data!GW50-MIN(data!$E50:$EQ50)</f>
        <v>13.099</v>
      </c>
      <c r="GX26">
        <f>data!GX50-MIN(data!$E50:$EQ50)</f>
        <v>13.004999999999999</v>
      </c>
      <c r="GY26">
        <f>data!GY50-MIN(data!$E50:$EQ50)</f>
        <v>12.837</v>
      </c>
      <c r="GZ26">
        <f>data!GZ50-MIN(data!$E50:$EQ50)</f>
        <v>12.945999999999998</v>
      </c>
      <c r="HA26">
        <f>data!HA50-MIN(data!$E50:$EQ50)</f>
        <v>13.067999999999998</v>
      </c>
      <c r="HB26">
        <f>data!HB50-MIN(data!$E50:$EQ50)</f>
        <v>13.431000000000001</v>
      </c>
      <c r="HC26">
        <f>data!HC50-MIN(data!$E50:$EQ50)</f>
        <v>13.257999999999999</v>
      </c>
      <c r="HD26">
        <f>data!HD50-MIN(data!$E50:$EQ50)</f>
        <v>13.667999999999999</v>
      </c>
      <c r="HE26">
        <f>data!HE50-MIN(data!$E50:$EQ50)</f>
        <v>13.349</v>
      </c>
      <c r="HF26">
        <f>data!HF50-MIN(data!$E50:$EQ50)</f>
        <v>13.561999999999998</v>
      </c>
      <c r="HG26">
        <f>data!HG50-MIN(data!$E50:$EQ50)</f>
        <v>13.489999999999998</v>
      </c>
      <c r="HH26">
        <f>data!HH50-MIN(data!$E50:$EQ50)</f>
        <v>13.710999999999999</v>
      </c>
      <c r="HI26">
        <f>data!HI50-MIN(data!$E50:$EQ50)</f>
        <v>13.954999999999998</v>
      </c>
      <c r="HJ26">
        <f>data!HJ50-MIN(data!$E50:$EQ50)</f>
        <v>13.963999999999999</v>
      </c>
      <c r="HK26">
        <f>data!HK50-MIN(data!$E50:$EQ50)</f>
        <v>13.612000000000002</v>
      </c>
      <c r="HL26">
        <f>data!HL50-MIN(data!$E50:$EQ50)</f>
        <v>13.841999999999999</v>
      </c>
      <c r="HM26">
        <f>data!HM50-MIN(data!$E50:$EQ50)</f>
        <v>13.650999999999996</v>
      </c>
      <c r="HN26">
        <f>data!HN50-MIN(data!$E50:$EQ50)</f>
        <v>13.588999999999999</v>
      </c>
      <c r="HO26">
        <f>data!HO50-MIN(data!$E50:$EQ50)</f>
        <v>14.008000000000003</v>
      </c>
      <c r="HP26">
        <f>data!HP50-MIN(data!$E50:$EQ50)</f>
        <v>13.808999999999997</v>
      </c>
      <c r="HQ26">
        <f>data!HQ50-MIN(data!$E50:$EQ50)</f>
        <v>13.637</v>
      </c>
      <c r="HR26">
        <f>data!HR50-MIN(data!$E50:$EQ50)</f>
        <v>13.979999999999997</v>
      </c>
      <c r="HS26">
        <f>data!HS50-MIN(data!$E50:$EQ50)</f>
        <v>13.703000000000003</v>
      </c>
      <c r="HT26">
        <f>data!HT50-MIN(data!$E50:$EQ50)</f>
        <v>13.979999999999997</v>
      </c>
      <c r="HU26">
        <f>data!HU50-MIN(data!$E50:$EQ50)</f>
        <v>14.11</v>
      </c>
      <c r="HV26">
        <f>data!HV50-MIN(data!$E50:$EQ50)</f>
        <v>14.393000000000001</v>
      </c>
      <c r="HW26">
        <f>data!HW50-MIN(data!$E50:$EQ50)</f>
        <v>13.984999999999999</v>
      </c>
      <c r="HX26">
        <f>data!HX50-MIN(data!$E50:$EQ50)</f>
        <v>14.055</v>
      </c>
      <c r="HY26">
        <f>data!HY50-MIN(data!$E50:$EQ50)</f>
        <v>13.920999999999999</v>
      </c>
      <c r="HZ26">
        <f>data!HZ50-MIN(data!$E50:$EQ50)</f>
        <v>14.228999999999999</v>
      </c>
      <c r="IA26">
        <f>data!IA50-MIN(data!$E50:$EQ50)</f>
        <v>14.478000000000002</v>
      </c>
      <c r="IB26">
        <f>data!IB50-MIN(data!$E50:$EQ50)</f>
        <v>13.708999999999996</v>
      </c>
      <c r="IC26">
        <f>data!IC50-MIN(data!$E50:$EQ50)</f>
        <v>14.330999999999996</v>
      </c>
      <c r="ID26">
        <f>data!ID50-MIN(data!$E50:$EQ50)</f>
        <v>14.180999999999997</v>
      </c>
      <c r="IE26">
        <f>data!IE50-MIN(data!$E50:$EQ50)</f>
        <v>14.756999999999998</v>
      </c>
      <c r="IF26">
        <f>data!IF50-MIN(data!$E50:$EQ50)</f>
        <v>14.521000000000001</v>
      </c>
      <c r="IG26">
        <f>data!IG50-MIN(data!$E50:$EQ50)</f>
        <v>14.412999999999997</v>
      </c>
      <c r="IH26">
        <f>data!IH50-MIN(data!$E50:$EQ50)</f>
        <v>14.454000000000001</v>
      </c>
      <c r="II26">
        <f>data!II50-MIN(data!$E50:$EQ50)</f>
        <v>14.374000000000002</v>
      </c>
      <c r="IJ26">
        <f>data!IJ50-MIN(data!$E50:$EQ50)</f>
        <v>14.618000000000002</v>
      </c>
      <c r="IK26">
        <f>data!IK50-MIN(data!$E50:$EQ50)</f>
        <v>14.618000000000002</v>
      </c>
      <c r="IL26">
        <f>data!IL50-MIN(data!$E50:$EQ50)</f>
        <v>14.406999999999996</v>
      </c>
      <c r="IM26">
        <f>data!IM50-MIN(data!$E50:$EQ50)</f>
        <v>14.647999999999996</v>
      </c>
      <c r="IN26">
        <f>data!IN50-MIN(data!$E50:$EQ50)</f>
        <v>14.491999999999997</v>
      </c>
      <c r="IO26">
        <f>data!IO50-MIN(data!$E50:$EQ50)</f>
        <v>14.918999999999997</v>
      </c>
      <c r="IP26">
        <f>data!IP50-MIN(data!$E50:$EQ50)</f>
        <v>15.341999999999999</v>
      </c>
      <c r="IQ26">
        <f>data!IQ50-MIN(data!$E50:$EQ50)</f>
        <v>14.744</v>
      </c>
      <c r="IR26">
        <f>data!IR50-MIN(data!$E50:$EQ50)</f>
        <v>15.082000000000001</v>
      </c>
      <c r="IS26">
        <f>data!IS50-MIN(data!$E50:$EQ50)</f>
        <v>15.497</v>
      </c>
      <c r="IT26">
        <f>data!IT50-MIN(data!$E50:$EQ50)</f>
        <v>15.545999999999999</v>
      </c>
      <c r="IU26">
        <f>data!IU50-MIN(data!$E50:$EQ50)</f>
        <v>15.153999999999996</v>
      </c>
      <c r="IV26">
        <f>data!IV50-MIN(data!$E50:$EQ50)</f>
        <v>15.357999999999997</v>
      </c>
      <c r="IW26">
        <f>data!IW50-MIN(data!$E50:$EQ50)</f>
        <v>15.856000000000002</v>
      </c>
      <c r="IX26">
        <f>data!IX50-MIN(data!$E50:$EQ50)</f>
        <v>15.774999999999999</v>
      </c>
      <c r="IY26">
        <f>data!IY50-MIN(data!$E50:$EQ50)</f>
        <v>15.758000000000003</v>
      </c>
      <c r="IZ26">
        <f>data!IZ50-MIN(data!$E50:$EQ50)</f>
        <v>16.183</v>
      </c>
      <c r="JA26">
        <f>data!JA50-MIN(data!$E50:$EQ50)</f>
        <v>15.725000000000001</v>
      </c>
      <c r="JB26">
        <f>data!JB50-MIN(data!$E50:$EQ50)</f>
        <v>16.118000000000002</v>
      </c>
      <c r="JC26">
        <f>data!JC50-MIN(data!$E50:$EQ50)</f>
        <v>16.338999999999999</v>
      </c>
      <c r="JD26">
        <f>data!JD50-MIN(data!$E50:$EQ50)</f>
        <v>16.274000000000001</v>
      </c>
      <c r="JE26">
        <f>data!JE50-MIN(data!$E50:$EQ50)</f>
        <v>16.487000000000002</v>
      </c>
      <c r="JF26">
        <f>data!JF50-MIN(data!$E50:$EQ50)</f>
        <v>16.634</v>
      </c>
      <c r="JG26">
        <f>data!JG50-MIN(data!$E50:$EQ50)</f>
        <v>16.536000000000001</v>
      </c>
      <c r="JH26">
        <f>data!JH50-MIN(data!$E50:$EQ50)</f>
        <v>16.496000000000002</v>
      </c>
      <c r="JI26">
        <f>data!JI50-MIN(data!$E50:$EQ50)</f>
        <v>16.496000000000002</v>
      </c>
      <c r="JJ26">
        <f>data!JJ50-MIN(data!$E50:$EQ50)</f>
        <v>16.717999999999996</v>
      </c>
      <c r="JK26">
        <f>data!JK50-MIN(data!$E50:$EQ50)</f>
        <v>16.677999999999997</v>
      </c>
      <c r="JL26">
        <f>data!JL50-MIN(data!$E50:$EQ50)</f>
        <v>16.932000000000002</v>
      </c>
      <c r="JM26">
        <f>data!JM50-MIN(data!$E50:$EQ50)</f>
        <v>16.917999999999999</v>
      </c>
      <c r="JN26">
        <f>data!JN50-MIN(data!$E50:$EQ50)</f>
        <v>16.893000000000001</v>
      </c>
      <c r="JO26">
        <f>data!JO50-MIN(data!$E50:$EQ50)</f>
        <v>17.274000000000001</v>
      </c>
      <c r="JP26">
        <f>data!JP50-MIN(data!$E50:$EQ50)</f>
        <v>17.488999999999997</v>
      </c>
      <c r="JQ26">
        <f>data!JQ50-MIN(data!$E50:$EQ50)</f>
        <v>18.012</v>
      </c>
      <c r="JR26">
        <f>data!JR50-MIN(data!$E50:$EQ50)</f>
        <v>17.515999999999998</v>
      </c>
      <c r="JS26">
        <f>data!JS50-MIN(data!$E50:$EQ50)</f>
        <v>17.808</v>
      </c>
      <c r="JT26">
        <f>data!JT50-MIN(data!$E50:$EQ50)</f>
        <v>18.028999999999996</v>
      </c>
      <c r="JU26">
        <f>data!JU50-MIN(data!$E50:$EQ50)</f>
        <v>18.012</v>
      </c>
      <c r="JV26">
        <f>data!JV50-MIN(data!$E50:$EQ50)</f>
        <v>18.147999999999996</v>
      </c>
      <c r="JW26">
        <f>data!JW50-MIN(data!$E50:$EQ50)</f>
        <v>18.159999999999997</v>
      </c>
      <c r="JX26">
        <f>data!JX50-MIN(data!$E50:$EQ50)</f>
        <v>18.298999999999999</v>
      </c>
      <c r="JY26">
        <f>data!JY50-MIN(data!$E50:$EQ50)</f>
        <v>18.424999999999997</v>
      </c>
      <c r="JZ26">
        <f>data!JZ50-MIN(data!$E50:$EQ50)</f>
        <v>18.362000000000002</v>
      </c>
      <c r="KA26">
        <f>data!KA50-MIN(data!$E50:$EQ50)</f>
        <v>19</v>
      </c>
      <c r="KB26">
        <f>data!KB50-MIN(data!$E50:$EQ50)</f>
        <v>19.174999999999997</v>
      </c>
      <c r="KC26">
        <f>data!KC50-MIN(data!$E50:$EQ50)</f>
        <v>18.975999999999999</v>
      </c>
      <c r="KD26">
        <f>data!KD50-MIN(data!$E50:$EQ50)</f>
        <v>19.271000000000001</v>
      </c>
      <c r="KE26">
        <f>data!KE50-MIN(data!$E50:$EQ50)</f>
        <v>19.461999999999996</v>
      </c>
      <c r="KF26">
        <f>data!KF50-MIN(data!$E50:$EQ50)</f>
        <v>19.082000000000001</v>
      </c>
      <c r="KG26">
        <f>data!KG50-MIN(data!$E50:$EQ50)</f>
        <v>19.112000000000002</v>
      </c>
      <c r="KH26">
        <f>data!KH50-MIN(data!$E50:$EQ50)</f>
        <v>18.994</v>
      </c>
      <c r="KI26">
        <f>data!KI50-MIN(data!$E50:$EQ50)</f>
        <v>19.262999999999998</v>
      </c>
      <c r="KJ26">
        <f>data!KJ50-MIN(data!$E50:$EQ50)</f>
        <v>19.589999999999996</v>
      </c>
      <c r="KK26">
        <f>data!KK50-MIN(data!$E50:$EQ50)</f>
        <v>19.661999999999999</v>
      </c>
      <c r="KL26">
        <f>data!KL50-MIN(data!$E50:$EQ50)</f>
        <v>20.232999999999997</v>
      </c>
      <c r="KM26">
        <f>data!KM50-MIN(data!$E50:$EQ50)</f>
        <v>19.960999999999999</v>
      </c>
      <c r="KN26">
        <f>data!KN50-MIN(data!$E50:$EQ50)</f>
        <v>19.832999999999998</v>
      </c>
      <c r="KO26">
        <f>data!KO50-MIN(data!$E50:$EQ50)</f>
        <v>19.448</v>
      </c>
      <c r="KP26">
        <f>data!KP50-MIN(data!$E50:$EQ50)</f>
        <v>20.006999999999998</v>
      </c>
      <c r="KQ26">
        <f>data!KQ50-MIN(data!$E50:$EQ50)</f>
        <v>20.383000000000003</v>
      </c>
      <c r="KR26">
        <f>data!KR50-MIN(data!$E50:$EQ50)</f>
        <v>20.088999999999999</v>
      </c>
      <c r="KS26">
        <f>data!KS50-MIN(data!$E50:$EQ50)</f>
        <v>20.387999999999998</v>
      </c>
      <c r="KT26">
        <f>data!KT50-MIN(data!$E50:$EQ50)</f>
        <v>20.317</v>
      </c>
      <c r="KU26">
        <f>data!KU50-MIN(data!$E50:$EQ50)</f>
        <v>20.183</v>
      </c>
      <c r="KV26">
        <f>data!KV50-MIN(data!$E50:$EQ50)</f>
        <v>20.350000000000001</v>
      </c>
      <c r="KW26">
        <f>data!KW50-MIN(data!$E50:$EQ50)</f>
        <v>20.397999999999996</v>
      </c>
      <c r="KX26">
        <f>data!KX50-MIN(data!$E50:$EQ50)</f>
        <v>21.015000000000001</v>
      </c>
      <c r="KY26">
        <f>data!KY50-MIN(data!$E50:$EQ50)</f>
        <v>20.658999999999999</v>
      </c>
      <c r="KZ26">
        <f>data!KZ50-MIN(data!$E50:$EQ50)</f>
        <v>20.990000000000002</v>
      </c>
      <c r="LA26">
        <f>data!LA50-MIN(data!$E50:$EQ50)</f>
        <v>20.644999999999996</v>
      </c>
      <c r="LB26">
        <f>data!LB50-MIN(data!$E50:$EQ50)</f>
        <v>20.710999999999999</v>
      </c>
      <c r="LC26">
        <f>data!LC50-MIN(data!$E50:$EQ50)</f>
        <v>20.814999999999998</v>
      </c>
      <c r="LD26">
        <f>data!LD50-MIN(data!$E50:$EQ50)</f>
        <v>20.786000000000001</v>
      </c>
      <c r="LE26">
        <f>data!LE50-MIN(data!$E50:$EQ50)</f>
        <v>20.979999999999997</v>
      </c>
      <c r="LF26">
        <f>data!LF50-MIN(data!$E50:$EQ50)</f>
        <v>21.298000000000002</v>
      </c>
      <c r="LG26">
        <f>data!LG50-MIN(data!$E50:$EQ50)</f>
        <v>21.128</v>
      </c>
      <c r="LH26">
        <f>data!LH50-MIN(data!$E50:$EQ50)</f>
        <v>21.241</v>
      </c>
      <c r="LI26">
        <f>data!LI50-MIN(data!$E50:$EQ50)</f>
        <v>21.369</v>
      </c>
      <c r="LJ26">
        <f>data!LJ50-MIN(data!$E50:$EQ50)</f>
        <v>21.524999999999999</v>
      </c>
      <c r="LK26">
        <f>data!LK50-MIN(data!$E50:$EQ50)</f>
        <v>21.161000000000001</v>
      </c>
      <c r="LL26">
        <f>data!LL50-MIN(data!$E50:$EQ50)</f>
        <v>21.658000000000001</v>
      </c>
      <c r="LM26">
        <f>data!LM50-MIN(data!$E50:$EQ50)</f>
        <v>21.570999999999998</v>
      </c>
      <c r="LN26">
        <f>data!LN50-MIN(data!$E50:$EQ50)</f>
        <v>21.509999999999998</v>
      </c>
      <c r="LO26">
        <f>data!LO50-MIN(data!$E50:$EQ50)</f>
        <v>21.567</v>
      </c>
      <c r="LP26">
        <f>data!LP50-MIN(data!$E50:$EQ50)</f>
        <v>21.83</v>
      </c>
      <c r="LQ26">
        <f>data!LQ50-MIN(data!$E50:$EQ50)</f>
        <v>21.400999999999996</v>
      </c>
      <c r="LR26">
        <f>data!LR50-MIN(data!$E50:$EQ50)</f>
        <v>21.805999999999997</v>
      </c>
      <c r="LS26">
        <f>data!LS50-MIN(data!$E50:$EQ50)</f>
        <v>21.869999999999997</v>
      </c>
      <c r="LT26">
        <f>data!LT50-MIN(data!$E50:$EQ50)</f>
        <v>21.906999999999996</v>
      </c>
      <c r="LU26">
        <f>data!LU50-MIN(data!$E50:$EQ50)</f>
        <v>21.338999999999999</v>
      </c>
      <c r="LV26">
        <f>data!LV50-MIN(data!$E50:$EQ50)</f>
        <v>21.659999999999997</v>
      </c>
      <c r="LW26">
        <f>data!LW50-MIN(data!$E50:$EQ50)</f>
        <v>22.560000000000002</v>
      </c>
      <c r="LX26">
        <f>data!LX50-MIN(data!$E50:$EQ50)</f>
        <v>22.097999999999999</v>
      </c>
      <c r="LY26">
        <f>data!LY50-MIN(data!$E50:$EQ50)</f>
        <v>21.880000000000003</v>
      </c>
      <c r="LZ26">
        <f>data!LZ50-MIN(data!$E50:$EQ50)</f>
        <v>21.665999999999997</v>
      </c>
      <c r="MA26">
        <f>data!MA50-MIN(data!$E50:$EQ50)</f>
        <v>21.771000000000001</v>
      </c>
      <c r="MB26">
        <f>data!MB50-MIN(data!$E50:$EQ50)</f>
        <v>21.866</v>
      </c>
      <c r="MC26">
        <f>data!MC50-MIN(data!$E50:$EQ50)</f>
        <v>22.232999999999997</v>
      </c>
      <c r="MD26">
        <f>data!MD50-MIN(data!$E50:$EQ50)</f>
        <v>22.064999999999998</v>
      </c>
      <c r="ME26">
        <f>data!ME50-MIN(data!$E50:$EQ50)</f>
        <v>21.719000000000001</v>
      </c>
      <c r="MF26">
        <f>data!MF50-MIN(data!$E50:$EQ50)</f>
        <v>21.566000000000003</v>
      </c>
      <c r="MG26">
        <f>data!MG50-MIN(data!$E50:$EQ50)</f>
        <v>21.722999999999999</v>
      </c>
      <c r="MH26">
        <f>data!MH50-MIN(data!$E50:$EQ50)</f>
        <v>22.019999999999996</v>
      </c>
      <c r="MI26">
        <f>data!MI50-MIN(data!$E50:$EQ50)</f>
        <v>22.243000000000002</v>
      </c>
      <c r="MJ26">
        <f>data!MJ50-MIN(data!$E50:$EQ50)</f>
        <v>22.342999999999996</v>
      </c>
      <c r="MK26">
        <f>data!MK50-MIN(data!$E50:$EQ50)</f>
        <v>22.174999999999997</v>
      </c>
      <c r="ML26">
        <f>data!ML50-MIN(data!$E50:$EQ50)</f>
        <v>21.753999999999998</v>
      </c>
      <c r="MM26">
        <f>data!MM50-MIN(data!$E50:$EQ50)</f>
        <v>22.089999999999996</v>
      </c>
      <c r="MN26">
        <f>data!MN50-MIN(data!$E50:$EQ50)</f>
        <v>22.554000000000002</v>
      </c>
      <c r="MO26">
        <f>data!MO50-MIN(data!$E50:$EQ50)</f>
        <v>22.445</v>
      </c>
      <c r="MP26">
        <f>data!MP50-MIN(data!$E50:$EQ50)</f>
        <v>22.589999999999996</v>
      </c>
      <c r="MQ26">
        <f>data!MQ50-MIN(data!$E50:$EQ50)</f>
        <v>22.097000000000001</v>
      </c>
      <c r="MR26">
        <f>data!MR50-MIN(data!$E50:$EQ50)</f>
        <v>22.247999999999998</v>
      </c>
      <c r="MS26">
        <f>data!MS50-MIN(data!$E50:$EQ50)</f>
        <v>22.511000000000003</v>
      </c>
      <c r="MT26">
        <f>data!MT50-MIN(data!$E50:$EQ50)</f>
        <v>22.353000000000002</v>
      </c>
      <c r="MU26">
        <f>data!MU50-MIN(data!$E50:$EQ50)</f>
        <v>22.283999999999999</v>
      </c>
      <c r="MV26">
        <f>data!MV50-MIN(data!$E50:$EQ50)</f>
        <v>22.494999999999997</v>
      </c>
      <c r="MW26">
        <f>data!MW50-MIN(data!$E50:$EQ50)</f>
        <v>22.994</v>
      </c>
      <c r="MX26">
        <f>data!MX50-MIN(data!$E50:$EQ50)</f>
        <v>22.333999999999996</v>
      </c>
      <c r="MY26">
        <f>data!MY50-MIN(data!$E50:$EQ50)</f>
        <v>22.731000000000002</v>
      </c>
      <c r="MZ26">
        <f>data!MZ50-MIN(data!$E50:$EQ50)</f>
        <v>23.17</v>
      </c>
      <c r="NA26">
        <f>data!NA50-MIN(data!$E50:$EQ50)</f>
        <v>22.878</v>
      </c>
      <c r="NB26">
        <f>data!NB50-MIN(data!$E50:$EQ50)</f>
        <v>22.924999999999997</v>
      </c>
      <c r="NC26">
        <f>data!NC50-MIN(data!$E50:$EQ50)</f>
        <v>22.326999999999998</v>
      </c>
      <c r="ND26">
        <f>data!ND50-MIN(data!$E50:$EQ50)</f>
        <v>22.731000000000002</v>
      </c>
      <c r="NE26">
        <f>data!NE50-MIN(data!$E50:$EQ50)</f>
        <v>22.679000000000002</v>
      </c>
      <c r="NF26">
        <f>data!NF50-MIN(data!$E50:$EQ50)</f>
        <v>22.887999999999998</v>
      </c>
      <c r="NG26">
        <f>data!NG50-MIN(data!$E50:$EQ50)</f>
        <v>22.692</v>
      </c>
      <c r="NH26">
        <f>data!NH50-MIN(data!$E50:$EQ50)</f>
        <v>22.728000000000002</v>
      </c>
      <c r="NI26">
        <f>data!NI50-MIN(data!$E50:$EQ50)</f>
        <v>23.189</v>
      </c>
      <c r="NJ26">
        <f>data!NJ50-MIN(data!$E50:$EQ50)</f>
        <v>22.976999999999997</v>
      </c>
      <c r="NK26">
        <f>data!NK50-MIN(data!$E50:$EQ50)</f>
        <v>22.927</v>
      </c>
      <c r="NL26">
        <f>data!NL50-MIN(data!$E50:$EQ50)</f>
        <v>22.987000000000002</v>
      </c>
      <c r="NM26">
        <f>data!NM50-MIN(data!$E50:$EQ50)</f>
        <v>23.112000000000002</v>
      </c>
      <c r="NN26">
        <f>data!NN50-MIN(data!$E50:$EQ50)</f>
        <v>23.241999999999997</v>
      </c>
      <c r="NO26">
        <f>data!NO50-MIN(data!$E50:$EQ50)</f>
        <v>22.731000000000002</v>
      </c>
      <c r="NP26">
        <f>data!NP50-MIN(data!$E50:$EQ50)</f>
        <v>22.927999999999997</v>
      </c>
      <c r="NQ26">
        <f>data!NQ50-MIN(data!$E50:$EQ50)</f>
        <v>22.78</v>
      </c>
      <c r="NR26">
        <f>data!NR50-MIN(data!$E50:$EQ50)</f>
        <v>23.104999999999997</v>
      </c>
      <c r="NS26">
        <f>data!NS50-MIN(data!$E50:$EQ50)</f>
        <v>23.347000000000001</v>
      </c>
      <c r="NT26">
        <f>data!NT50-MIN(data!$E50:$EQ50)</f>
        <v>22.994</v>
      </c>
      <c r="NU26">
        <f>data!NU50-MIN(data!$E50:$EQ50)</f>
        <v>23.646999999999998</v>
      </c>
      <c r="NV26">
        <f>data!NV50-MIN(data!$E50:$EQ50)</f>
        <v>23.348999999999997</v>
      </c>
      <c r="NW26">
        <f>data!NW50-MIN(data!$E50:$EQ50)</f>
        <v>23.015999999999998</v>
      </c>
      <c r="NX26">
        <f>data!NX50-MIN(data!$E50:$EQ50)</f>
        <v>23.347000000000001</v>
      </c>
      <c r="NY26">
        <f>data!NY50-MIN(data!$E50:$EQ50)</f>
        <v>23.695</v>
      </c>
      <c r="NZ26">
        <f>data!NZ50-MIN(data!$E50:$EQ50)</f>
        <v>23.272999999999996</v>
      </c>
      <c r="OA26">
        <f>data!OA50-MIN(data!$E50:$EQ50)</f>
        <v>23.704999999999998</v>
      </c>
      <c r="OB26">
        <f>data!OB50-MIN(data!$E50:$EQ50)</f>
        <v>23.536000000000001</v>
      </c>
      <c r="OC26">
        <f>data!OC50-MIN(data!$E50:$EQ50)</f>
        <v>23.735999999999997</v>
      </c>
      <c r="OD26">
        <f>data!OD50-MIN(data!$E50:$EQ50)</f>
        <v>23.880000000000003</v>
      </c>
      <c r="OE26">
        <f>data!OE50-MIN(data!$E50:$EQ50)</f>
        <v>23.894999999999996</v>
      </c>
      <c r="OF26">
        <f>data!OF50-MIN(data!$E50:$EQ50)</f>
        <v>23.545999999999999</v>
      </c>
      <c r="OG26">
        <f>data!OG50-MIN(data!$E50:$EQ50)</f>
        <v>23.765999999999998</v>
      </c>
      <c r="OH26">
        <f>data!OH50-MIN(data!$E50:$EQ50)</f>
        <v>22.948</v>
      </c>
      <c r="OI26">
        <f>data!OI50-MIN(data!$E50:$EQ50)</f>
        <v>23.970999999999997</v>
      </c>
      <c r="OJ26">
        <f>data!OJ50-MIN(data!$E50:$EQ50)</f>
        <v>23.875</v>
      </c>
      <c r="OK26">
        <f>data!OK50-MIN(data!$E50:$EQ50)</f>
        <v>23.646999999999998</v>
      </c>
      <c r="OL26">
        <f>data!OL50-MIN(data!$E50:$EQ50)</f>
        <v>23.875</v>
      </c>
      <c r="OM26">
        <f>data!OM50-MIN(data!$E50:$EQ50)</f>
        <v>23.536000000000001</v>
      </c>
      <c r="ON26">
        <f>data!ON50-MIN(data!$E50:$EQ50)</f>
        <v>23.746000000000002</v>
      </c>
      <c r="OO26">
        <f>data!OO50-MIN(data!$E50:$EQ50)</f>
        <v>23.905000000000001</v>
      </c>
      <c r="OP26">
        <f>data!OP50-MIN(data!$E50:$EQ50)</f>
        <v>23.450000000000003</v>
      </c>
      <c r="OQ26">
        <f>data!OQ50-MIN(data!$E50:$EQ50)</f>
        <v>23.707999999999998</v>
      </c>
      <c r="OR26">
        <f>data!OR50-MIN(data!$E50:$EQ50)</f>
        <v>24.103000000000002</v>
      </c>
      <c r="OS26">
        <f>data!OS50-MIN(data!$E50:$EQ50)</f>
        <v>23.793999999999997</v>
      </c>
      <c r="OT26">
        <f>data!OT50-MIN(data!$E50:$EQ50)</f>
        <v>23.872</v>
      </c>
      <c r="OU26">
        <f>data!OU50-MIN(data!$E50:$EQ50)</f>
        <v>23.411999999999999</v>
      </c>
      <c r="OV26">
        <f>data!OV50-MIN(data!$E50:$EQ50)</f>
        <v>23.732999999999997</v>
      </c>
      <c r="OW26">
        <f>data!OW50-MIN(data!$E50:$EQ50)</f>
        <v>23.963000000000001</v>
      </c>
      <c r="OX26">
        <f>data!OX50-MIN(data!$E50:$EQ50)</f>
        <v>23.616999999999997</v>
      </c>
      <c r="OY26">
        <f>data!OY50-MIN(data!$E50:$EQ50)</f>
        <v>23.695</v>
      </c>
      <c r="OZ26">
        <f>data!OZ50-MIN(data!$E50:$EQ50)</f>
        <v>23.436999999999998</v>
      </c>
      <c r="PA26">
        <f>data!PA50-MIN(data!$E50:$EQ50)</f>
        <v>24.167999999999999</v>
      </c>
      <c r="PB26">
        <f>data!PB50-MIN(data!$E50:$EQ50)</f>
        <v>23.738</v>
      </c>
    </row>
    <row r="27" spans="1:418" x14ac:dyDescent="0.25">
      <c r="A27" t="s">
        <v>31</v>
      </c>
      <c r="B27" t="s">
        <v>32</v>
      </c>
      <c r="C27" t="s">
        <v>192</v>
      </c>
      <c r="E27">
        <f>data!E51-MIN(data!$E51:$EQ51)</f>
        <v>79.282000000000011</v>
      </c>
      <c r="F27">
        <f>data!F51-MIN(data!$E51:$EQ51)</f>
        <v>129.39000000000001</v>
      </c>
      <c r="G27">
        <f>data!G51-MIN(data!$E51:$EQ51)</f>
        <v>0</v>
      </c>
      <c r="H27">
        <f>data!H51-MIN(data!$E51:$EQ51)</f>
        <v>0.35999999999999943</v>
      </c>
      <c r="I27">
        <f>data!I51-MIN(data!$E51:$EQ51)</f>
        <v>0.33099999999999952</v>
      </c>
      <c r="J27">
        <f>data!J51-MIN(data!$E51:$EQ51)</f>
        <v>0.50200000000000067</v>
      </c>
      <c r="K27">
        <f>data!K51-MIN(data!$E51:$EQ51)</f>
        <v>0.66900000000000048</v>
      </c>
      <c r="L27">
        <f>data!L51-MIN(data!$E51:$EQ51)</f>
        <v>0.82200000000000095</v>
      </c>
      <c r="M27">
        <f>data!M51-MIN(data!$E51:$EQ51)</f>
        <v>0.86899999999999977</v>
      </c>
      <c r="N27">
        <f>data!N51-MIN(data!$E51:$EQ51)</f>
        <v>0.9090000000000007</v>
      </c>
      <c r="O27">
        <f>data!O51-MIN(data!$E51:$EQ51)</f>
        <v>0.86899999999999977</v>
      </c>
      <c r="P27">
        <f>data!P51-MIN(data!$E51:$EQ51)</f>
        <v>0.89199999999999946</v>
      </c>
      <c r="Q27">
        <f>data!Q51-MIN(data!$E51:$EQ51)</f>
        <v>0.97600000000000087</v>
      </c>
      <c r="R27">
        <f>data!R51-MIN(data!$E51:$EQ51)</f>
        <v>1.0060000000000002</v>
      </c>
      <c r="S27">
        <f>data!S51-MIN(data!$E51:$EQ51)</f>
        <v>0.99200000000000088</v>
      </c>
      <c r="T27">
        <f>data!T51-MIN(data!$E51:$EQ51)</f>
        <v>1.0700000000000003</v>
      </c>
      <c r="U27">
        <f>data!U51-MIN(data!$E51:$EQ51)</f>
        <v>1.218</v>
      </c>
      <c r="V27">
        <f>data!V51-MIN(data!$E51:$EQ51)</f>
        <v>1.168000000000001</v>
      </c>
      <c r="W27">
        <f>data!W51-MIN(data!$E51:$EQ51)</f>
        <v>1.2490000000000006</v>
      </c>
      <c r="X27">
        <f>data!X51-MIN(data!$E51:$EQ51)</f>
        <v>1.202</v>
      </c>
      <c r="Y27">
        <f>data!Y51-MIN(data!$E51:$EQ51)</f>
        <v>1.4559999999999995</v>
      </c>
      <c r="Z27">
        <f>data!Z51-MIN(data!$E51:$EQ51)</f>
        <v>1.2900000000000009</v>
      </c>
      <c r="AA27">
        <f>data!AA51-MIN(data!$E51:$EQ51)</f>
        <v>1.3789999999999996</v>
      </c>
      <c r="AB27">
        <f>data!AB51-MIN(data!$E51:$EQ51)</f>
        <v>1.386000000000001</v>
      </c>
      <c r="AC27">
        <f>data!AC51-MIN(data!$E51:$EQ51)</f>
        <v>1.5690000000000008</v>
      </c>
      <c r="AD27">
        <f>data!AD51-MIN(data!$E51:$EQ51)</f>
        <v>1.6820000000000004</v>
      </c>
      <c r="AE27">
        <f>data!AE51-MIN(data!$E51:$EQ51)</f>
        <v>1.6319999999999997</v>
      </c>
      <c r="AF27">
        <f>data!AF51-MIN(data!$E51:$EQ51)</f>
        <v>1.5220000000000002</v>
      </c>
      <c r="AG27">
        <f>data!AG51-MIN(data!$E51:$EQ51)</f>
        <v>1.870000000000001</v>
      </c>
      <c r="AH27">
        <f>data!AH51-MIN(data!$E51:$EQ51)</f>
        <v>2.0719999999999992</v>
      </c>
      <c r="AI27">
        <f>data!AI51-MIN(data!$E51:$EQ51)</f>
        <v>2.0940000000000012</v>
      </c>
      <c r="AJ27">
        <f>data!AJ51-MIN(data!$E51:$EQ51)</f>
        <v>2.0579999999999998</v>
      </c>
      <c r="AK27">
        <f>data!AK51-MIN(data!$E51:$EQ51)</f>
        <v>2.2199999999999989</v>
      </c>
      <c r="AL27">
        <f>data!AL51-MIN(data!$E51:$EQ51)</f>
        <v>2.2530000000000001</v>
      </c>
      <c r="AM27">
        <f>data!AM51-MIN(data!$E51:$EQ51)</f>
        <v>2.5219999999999985</v>
      </c>
      <c r="AN27">
        <f>data!AN51-MIN(data!$E51:$EQ51)</f>
        <v>2.6030000000000015</v>
      </c>
      <c r="AO27">
        <f>data!AO51-MIN(data!$E51:$EQ51)</f>
        <v>2.7409999999999997</v>
      </c>
      <c r="AP27">
        <f>data!AP51-MIN(data!$E51:$EQ51)</f>
        <v>2.8490000000000002</v>
      </c>
      <c r="AQ27">
        <f>data!AQ51-MIN(data!$E51:$EQ51)</f>
        <v>3.0889999999999986</v>
      </c>
      <c r="AR27">
        <f>data!AR51-MIN(data!$E51:$EQ51)</f>
        <v>3.1630000000000003</v>
      </c>
      <c r="AS27">
        <f>data!AS51-MIN(data!$E51:$EQ51)</f>
        <v>3.3449999999999989</v>
      </c>
      <c r="AT27">
        <f>data!AT51-MIN(data!$E51:$EQ51)</f>
        <v>3.7759999999999998</v>
      </c>
      <c r="AU27">
        <f>data!AU51-MIN(data!$E51:$EQ51)</f>
        <v>3.9329999999999998</v>
      </c>
      <c r="AV27">
        <f>data!AV51-MIN(data!$E51:$EQ51)</f>
        <v>4.088000000000001</v>
      </c>
      <c r="AW27">
        <f>data!AW51-MIN(data!$E51:$EQ51)</f>
        <v>4.4759999999999991</v>
      </c>
      <c r="AX27">
        <f>data!AX51-MIN(data!$E51:$EQ51)</f>
        <v>4.7360000000000007</v>
      </c>
      <c r="AY27">
        <f>data!AY51-MIN(data!$E51:$EQ51)</f>
        <v>5.1479999999999997</v>
      </c>
      <c r="AZ27">
        <f>data!AZ51-MIN(data!$E51:$EQ51)</f>
        <v>5.5040000000000013</v>
      </c>
      <c r="BA27">
        <f>data!BA51-MIN(data!$E51:$EQ51)</f>
        <v>6.004999999999999</v>
      </c>
      <c r="BB27">
        <f>data!BB51-MIN(data!$E51:$EQ51)</f>
        <v>6.2469999999999999</v>
      </c>
      <c r="BC27">
        <f>data!BC51-MIN(data!$E51:$EQ51)</f>
        <v>6.9819999999999993</v>
      </c>
      <c r="BD27">
        <f>data!BD51-MIN(data!$E51:$EQ51)</f>
        <v>7.370000000000001</v>
      </c>
      <c r="BE27">
        <f>data!BE51-MIN(data!$E51:$EQ51)</f>
        <v>8.0839999999999996</v>
      </c>
      <c r="BF27">
        <f>data!BF51-MIN(data!$E51:$EQ51)</f>
        <v>8.4329999999999998</v>
      </c>
      <c r="BG27">
        <f>data!BG51-MIN(data!$E51:$EQ51)</f>
        <v>9.1630000000000003</v>
      </c>
      <c r="BH27">
        <f>data!BH51-MIN(data!$E51:$EQ51)</f>
        <v>9.5289999999999999</v>
      </c>
      <c r="BI27">
        <f>data!BI51-MIN(data!$E51:$EQ51)</f>
        <v>10.303000000000001</v>
      </c>
      <c r="BJ27">
        <f>data!BJ51-MIN(data!$E51:$EQ51)</f>
        <v>11.463999999999999</v>
      </c>
      <c r="BK27">
        <f>data!BK51-MIN(data!$E51:$EQ51)</f>
        <v>11.428999999999998</v>
      </c>
      <c r="BL27">
        <f>data!BL51-MIN(data!$E51:$EQ51)</f>
        <v>12.166</v>
      </c>
      <c r="BM27">
        <f>data!BM51-MIN(data!$E51:$EQ51)</f>
        <v>13.782</v>
      </c>
      <c r="BN27">
        <f>data!BN51-MIN(data!$E51:$EQ51)</f>
        <v>14.542999999999999</v>
      </c>
      <c r="BO27">
        <f>data!BO51-MIN(data!$E51:$EQ51)</f>
        <v>15.391999999999999</v>
      </c>
      <c r="BP27">
        <f>data!BP51-MIN(data!$E51:$EQ51)</f>
        <v>15.696999999999999</v>
      </c>
      <c r="BQ27">
        <f>data!BQ51-MIN(data!$E51:$EQ51)</f>
        <v>17.245999999999999</v>
      </c>
      <c r="BR27">
        <f>data!BR51-MIN(data!$E51:$EQ51)</f>
        <v>18.435000000000002</v>
      </c>
      <c r="BS27">
        <f>data!BS51-MIN(data!$E51:$EQ51)</f>
        <v>18.805999999999997</v>
      </c>
      <c r="BT27">
        <f>data!BT51-MIN(data!$E51:$EQ51)</f>
        <v>20.43</v>
      </c>
      <c r="BU27">
        <f>data!BU51-MIN(data!$E51:$EQ51)</f>
        <v>20.987000000000002</v>
      </c>
      <c r="BV27">
        <f>data!BV51-MIN(data!$E51:$EQ51)</f>
        <v>21.512</v>
      </c>
      <c r="BW27">
        <f>data!BW51-MIN(data!$E51:$EQ51)</f>
        <v>23.459000000000003</v>
      </c>
      <c r="BX27">
        <f>data!BX51-MIN(data!$E51:$EQ51)</f>
        <v>24.005000000000003</v>
      </c>
      <c r="BY27">
        <f>data!BY51-MIN(data!$E51:$EQ51)</f>
        <v>24.907000000000004</v>
      </c>
      <c r="BZ27">
        <f>data!BZ51-MIN(data!$E51:$EQ51)</f>
        <v>26.268000000000001</v>
      </c>
      <c r="CA27">
        <f>data!CA51-MIN(data!$E51:$EQ51)</f>
        <v>24.96</v>
      </c>
      <c r="CB27">
        <f>data!CB51-MIN(data!$E51:$EQ51)</f>
        <v>26.206000000000003</v>
      </c>
      <c r="CC27">
        <f>data!CC51-MIN(data!$E51:$EQ51)</f>
        <v>27.384</v>
      </c>
      <c r="CD27">
        <f>data!CD51-MIN(data!$E51:$EQ51)</f>
        <v>26.463000000000001</v>
      </c>
      <c r="CE27">
        <f>data!CE51-MIN(data!$E51:$EQ51)</f>
        <v>27.491</v>
      </c>
      <c r="CF27">
        <f>data!CF51-MIN(data!$E51:$EQ51)</f>
        <v>27.454999999999998</v>
      </c>
      <c r="CG27">
        <f>data!CG51-MIN(data!$E51:$EQ51)</f>
        <v>26.564999999999998</v>
      </c>
      <c r="CH27">
        <f>data!CH51-MIN(data!$E51:$EQ51)</f>
        <v>27.161000000000001</v>
      </c>
      <c r="CI27">
        <f>data!CI51-MIN(data!$E51:$EQ51)</f>
        <v>26.798999999999999</v>
      </c>
      <c r="CJ27">
        <f>data!CJ51-MIN(data!$E51:$EQ51)</f>
        <v>26.610999999999997</v>
      </c>
      <c r="CK27">
        <f>data!CK51-MIN(data!$E51:$EQ51)</f>
        <v>27.640999999999998</v>
      </c>
      <c r="CL27">
        <f>data!CL51-MIN(data!$E51:$EQ51)</f>
        <v>26.984999999999999</v>
      </c>
      <c r="CM27">
        <f>data!CM51-MIN(data!$E51:$EQ51)</f>
        <v>26.929000000000002</v>
      </c>
      <c r="CN27">
        <f>data!CN51-MIN(data!$E51:$EQ51)</f>
        <v>27.204999999999998</v>
      </c>
      <c r="CO27">
        <f>data!CO51-MIN(data!$E51:$EQ51)</f>
        <v>27.207999999999998</v>
      </c>
      <c r="CP27">
        <f>data!CP51-MIN(data!$E51:$EQ51)</f>
        <v>27.055999999999997</v>
      </c>
      <c r="CQ27">
        <f>data!CQ51-MIN(data!$E51:$EQ51)</f>
        <v>26.402000000000001</v>
      </c>
      <c r="CR27">
        <f>data!CR51-MIN(data!$E51:$EQ51)</f>
        <v>27.533000000000001</v>
      </c>
      <c r="CS27">
        <f>data!CS51-MIN(data!$E51:$EQ51)</f>
        <v>26.637999999999998</v>
      </c>
      <c r="CT27">
        <f>data!CT51-MIN(data!$E51:$EQ51)</f>
        <v>25.866999999999997</v>
      </c>
      <c r="CU27">
        <f>data!CU51-MIN(data!$E51:$EQ51)</f>
        <v>27.189999999999998</v>
      </c>
      <c r="CV27">
        <f>data!CV51-MIN(data!$E51:$EQ51)</f>
        <v>27.560000000000002</v>
      </c>
      <c r="CW27">
        <f>data!CW51-MIN(data!$E51:$EQ51)</f>
        <v>26.389000000000003</v>
      </c>
      <c r="CX27">
        <f>data!CX51-MIN(data!$E51:$EQ51)</f>
        <v>26.536999999999999</v>
      </c>
      <c r="CY27">
        <f>data!CY51-MIN(data!$E51:$EQ51)</f>
        <v>26.563000000000002</v>
      </c>
      <c r="CZ27">
        <f>data!CZ51-MIN(data!$E51:$EQ51)</f>
        <v>26.723999999999997</v>
      </c>
      <c r="DA27">
        <f>data!DA51-MIN(data!$E51:$EQ51)</f>
        <v>26.832999999999998</v>
      </c>
      <c r="DB27">
        <f>data!DB51-MIN(data!$E51:$EQ51)</f>
        <v>26.424999999999997</v>
      </c>
      <c r="DC27">
        <f>data!DC51-MIN(data!$E51:$EQ51)</f>
        <v>26.607999999999997</v>
      </c>
      <c r="DD27">
        <f>data!DD51-MIN(data!$E51:$EQ51)</f>
        <v>26.573</v>
      </c>
      <c r="DE27">
        <f>data!DE51-MIN(data!$E51:$EQ51)</f>
        <v>26.296999999999997</v>
      </c>
      <c r="DF27">
        <f>data!DF51-MIN(data!$E51:$EQ51)</f>
        <v>26.573</v>
      </c>
      <c r="DG27">
        <f>data!DG51-MIN(data!$E51:$EQ51)</f>
        <v>25.975999999999999</v>
      </c>
      <c r="DH27">
        <f>data!DH51-MIN(data!$E51:$EQ51)</f>
        <v>25.215000000000003</v>
      </c>
      <c r="DI27">
        <f>data!DI51-MIN(data!$E51:$EQ51)</f>
        <v>24.521000000000001</v>
      </c>
      <c r="DJ27">
        <f>data!DJ51-MIN(data!$E51:$EQ51)</f>
        <v>24.981999999999999</v>
      </c>
      <c r="DK27">
        <f>data!DK51-MIN(data!$E51:$EQ51)</f>
        <v>24.561999999999998</v>
      </c>
      <c r="DL27">
        <f>data!DL51-MIN(data!$E51:$EQ51)</f>
        <v>25.134</v>
      </c>
      <c r="DM27">
        <f>data!DM51-MIN(data!$E51:$EQ51)</f>
        <v>23.737000000000002</v>
      </c>
      <c r="DN27">
        <f>data!DN51-MIN(data!$E51:$EQ51)</f>
        <v>24.404000000000003</v>
      </c>
      <c r="DO27">
        <f>data!DO51-MIN(data!$E51:$EQ51)</f>
        <v>24.677</v>
      </c>
      <c r="DP27">
        <f>data!DP51-MIN(data!$E51:$EQ51)</f>
        <v>23.941000000000003</v>
      </c>
      <c r="DQ27">
        <f>data!DQ51-MIN(data!$E51:$EQ51)</f>
        <v>24.07</v>
      </c>
      <c r="DR27">
        <f>data!DR51-MIN(data!$E51:$EQ51)</f>
        <v>23.902000000000001</v>
      </c>
      <c r="DS27">
        <f>data!DS51-MIN(data!$E51:$EQ51)</f>
        <v>23.734999999999999</v>
      </c>
      <c r="DT27">
        <f>data!DT51-MIN(data!$E51:$EQ51)</f>
        <v>25.072000000000003</v>
      </c>
      <c r="DU27">
        <f>data!DU51-MIN(data!$E51:$EQ51)</f>
        <v>23.463999999999999</v>
      </c>
      <c r="DV27">
        <f>data!DV51-MIN(data!$E51:$EQ51)</f>
        <v>23.369999999999997</v>
      </c>
      <c r="DW27">
        <f>data!DW51-MIN(data!$E51:$EQ51)</f>
        <v>23.298000000000002</v>
      </c>
      <c r="DX27">
        <f>data!DX51-MIN(data!$E51:$EQ51)</f>
        <v>23.161000000000001</v>
      </c>
      <c r="DY27">
        <f>data!DY51-MIN(data!$E51:$EQ51)</f>
        <v>23.017000000000003</v>
      </c>
      <c r="DZ27">
        <f>data!DZ51-MIN(data!$E51:$EQ51)</f>
        <v>23.177999999999997</v>
      </c>
      <c r="EA27">
        <f>data!EA51-MIN(data!$E51:$EQ51)</f>
        <v>22.859000000000002</v>
      </c>
      <c r="EB27">
        <f>data!EB51-MIN(data!$E51:$EQ51)</f>
        <v>22.703000000000003</v>
      </c>
      <c r="EC27">
        <f>data!EC51-MIN(data!$E51:$EQ51)</f>
        <v>22.121000000000002</v>
      </c>
      <c r="ED27">
        <f>data!ED51-MIN(data!$E51:$EQ51)</f>
        <v>22.765999999999998</v>
      </c>
      <c r="EE27">
        <f>data!EE51-MIN(data!$E51:$EQ51)</f>
        <v>22.848999999999997</v>
      </c>
      <c r="EF27">
        <f>data!EF51-MIN(data!$E51:$EQ51)</f>
        <v>22.652999999999999</v>
      </c>
      <c r="EG27">
        <f>data!EG51-MIN(data!$E51:$EQ51)</f>
        <v>22.469000000000001</v>
      </c>
      <c r="EH27">
        <f>data!EH51-MIN(data!$E51:$EQ51)</f>
        <v>22.450000000000003</v>
      </c>
      <c r="EI27">
        <f>data!EI51-MIN(data!$E51:$EQ51)</f>
        <v>22.311999999999998</v>
      </c>
      <c r="EJ27">
        <f>data!EJ51-MIN(data!$E51:$EQ51)</f>
        <v>22.520000000000003</v>
      </c>
      <c r="EK27">
        <f>data!EK51-MIN(data!$E51:$EQ51)</f>
        <v>22.585999999999999</v>
      </c>
      <c r="EL27">
        <f>data!EL51-MIN(data!$E51:$EQ51)</f>
        <v>23.006</v>
      </c>
      <c r="EM27">
        <f>data!EM51-MIN(data!$E51:$EQ51)</f>
        <v>22.719000000000001</v>
      </c>
      <c r="EN27">
        <f>data!EN51-MIN(data!$E51:$EQ51)</f>
        <v>22.520000000000003</v>
      </c>
      <c r="EO27">
        <f>data!EO51-MIN(data!$E51:$EQ51)</f>
        <v>23.450000000000003</v>
      </c>
      <c r="EP27">
        <f>data!EP51-MIN(data!$E51:$EQ51)</f>
        <v>22.746000000000002</v>
      </c>
      <c r="EQ27">
        <f>data!EQ51-MIN(data!$E51:$EQ51)</f>
        <v>23.256</v>
      </c>
      <c r="ER27">
        <f>data!ER51-MIN(data!$E51:$EQ51)</f>
        <v>23.509999999999998</v>
      </c>
      <c r="ES27">
        <f>data!ES51-MIN(data!$E51:$EQ51)</f>
        <v>23.283000000000001</v>
      </c>
      <c r="ET27">
        <f>data!ET51-MIN(data!$E51:$EQ51)</f>
        <v>23.405000000000001</v>
      </c>
      <c r="EU27">
        <f>data!EU51-MIN(data!$E51:$EQ51)</f>
        <v>23.637</v>
      </c>
      <c r="EV27">
        <f>data!EV51-MIN(data!$E51:$EQ51)</f>
        <v>23.898000000000003</v>
      </c>
      <c r="EW27">
        <f>data!EW51-MIN(data!$E51:$EQ51)</f>
        <v>24.118000000000002</v>
      </c>
      <c r="EX27">
        <f>data!EX51-MIN(data!$E51:$EQ51)</f>
        <v>24.332999999999998</v>
      </c>
      <c r="EY27">
        <f>data!EY51-MIN(data!$E51:$EQ51)</f>
        <v>23.908000000000001</v>
      </c>
      <c r="EZ27">
        <f>data!EZ51-MIN(data!$E51:$EQ51)</f>
        <v>24.728999999999999</v>
      </c>
      <c r="FA27">
        <f>data!FA51-MIN(data!$E51:$EQ51)</f>
        <v>24.688000000000002</v>
      </c>
      <c r="FB27">
        <f>data!FB51-MIN(data!$E51:$EQ51)</f>
        <v>24.706000000000003</v>
      </c>
      <c r="FC27">
        <f>data!FC51-MIN(data!$E51:$EQ51)</f>
        <v>24.552999999999997</v>
      </c>
      <c r="FD27">
        <f>data!FD51-MIN(data!$E51:$EQ51)</f>
        <v>24.529000000000003</v>
      </c>
      <c r="FE27">
        <f>data!FE51-MIN(data!$E51:$EQ51)</f>
        <v>25.344000000000001</v>
      </c>
      <c r="FF27">
        <f>data!FF51-MIN(data!$E51:$EQ51)</f>
        <v>24.792999999999999</v>
      </c>
      <c r="FG27">
        <f>data!FG51-MIN(data!$E51:$EQ51)</f>
        <v>25.286999999999999</v>
      </c>
      <c r="FH27">
        <f>data!FH51-MIN(data!$E51:$EQ51)</f>
        <v>25.649000000000001</v>
      </c>
      <c r="FI27">
        <f>data!FI51-MIN(data!$E51:$EQ51)</f>
        <v>25.404000000000003</v>
      </c>
      <c r="FJ27">
        <f>data!FJ51-MIN(data!$E51:$EQ51)</f>
        <v>25.880000000000003</v>
      </c>
      <c r="FK27">
        <f>data!FK51-MIN(data!$E51:$EQ51)</f>
        <v>25.503</v>
      </c>
      <c r="FL27">
        <f>data!FL51-MIN(data!$E51:$EQ51)</f>
        <v>26.542999999999999</v>
      </c>
      <c r="FM27">
        <f>data!FM51-MIN(data!$E51:$EQ51)</f>
        <v>26.401000000000003</v>
      </c>
      <c r="FN27">
        <f>data!FN51-MIN(data!$E51:$EQ51)</f>
        <v>26.415999999999997</v>
      </c>
      <c r="FO27">
        <f>data!FO51-MIN(data!$E51:$EQ51)</f>
        <v>26.366</v>
      </c>
      <c r="FP27">
        <f>data!FP51-MIN(data!$E51:$EQ51)</f>
        <v>26.439999999999998</v>
      </c>
      <c r="FQ27">
        <f>data!FQ51-MIN(data!$E51:$EQ51)</f>
        <v>26.93</v>
      </c>
      <c r="FR27">
        <f>data!FR51-MIN(data!$E51:$EQ51)</f>
        <v>26.731000000000002</v>
      </c>
      <c r="FS27">
        <f>data!FS51-MIN(data!$E51:$EQ51)</f>
        <v>26.768000000000001</v>
      </c>
      <c r="FT27">
        <f>data!FT51-MIN(data!$E51:$EQ51)</f>
        <v>27.332999999999998</v>
      </c>
      <c r="FU27">
        <f>data!FU51-MIN(data!$E51:$EQ51)</f>
        <v>27.801000000000002</v>
      </c>
      <c r="FV27">
        <f>data!FV51-MIN(data!$E51:$EQ51)</f>
        <v>27.896999999999998</v>
      </c>
      <c r="FW27">
        <f>data!FW51-MIN(data!$E51:$EQ51)</f>
        <v>28.012</v>
      </c>
      <c r="FX27">
        <f>data!FX51-MIN(data!$E51:$EQ51)</f>
        <v>27.988999999999997</v>
      </c>
      <c r="FY27">
        <f>data!FY51-MIN(data!$E51:$EQ51)</f>
        <v>28.527999999999999</v>
      </c>
      <c r="FZ27">
        <f>data!FZ51-MIN(data!$E51:$EQ51)</f>
        <v>28.408000000000001</v>
      </c>
      <c r="GA27">
        <f>data!GA51-MIN(data!$E51:$EQ51)</f>
        <v>29.124000000000002</v>
      </c>
      <c r="GB27">
        <f>data!GB51-MIN(data!$E51:$EQ51)</f>
        <v>29.972999999999999</v>
      </c>
      <c r="GC27">
        <f>data!GC51-MIN(data!$E51:$EQ51)</f>
        <v>29.310000000000002</v>
      </c>
      <c r="GD27">
        <f>data!GD51-MIN(data!$E51:$EQ51)</f>
        <v>29.5</v>
      </c>
      <c r="GE27">
        <f>data!GE51-MIN(data!$E51:$EQ51)</f>
        <v>30.393999999999998</v>
      </c>
      <c r="GF27">
        <f>data!GF51-MIN(data!$E51:$EQ51)</f>
        <v>30.593000000000004</v>
      </c>
      <c r="GG27">
        <f>data!GG51-MIN(data!$E51:$EQ51)</f>
        <v>30.868000000000002</v>
      </c>
      <c r="GH27">
        <f>data!GH51-MIN(data!$E51:$EQ51)</f>
        <v>31.22</v>
      </c>
      <c r="GI27">
        <f>data!GI51-MIN(data!$E51:$EQ51)</f>
        <v>31.527999999999999</v>
      </c>
      <c r="GJ27">
        <f>data!GJ51-MIN(data!$E51:$EQ51)</f>
        <v>32.174999999999997</v>
      </c>
      <c r="GK27">
        <f>data!GK51-MIN(data!$E51:$EQ51)</f>
        <v>32.22</v>
      </c>
      <c r="GL27">
        <f>data!GL51-MIN(data!$E51:$EQ51)</f>
        <v>32.549999999999997</v>
      </c>
      <c r="GM27">
        <f>data!GM51-MIN(data!$E51:$EQ51)</f>
        <v>32.606000000000002</v>
      </c>
      <c r="GN27">
        <f>data!GN51-MIN(data!$E51:$EQ51)</f>
        <v>33.064999999999998</v>
      </c>
      <c r="GO27">
        <f>data!GO51-MIN(data!$E51:$EQ51)</f>
        <v>33.872999999999998</v>
      </c>
      <c r="GP27">
        <f>data!GP51-MIN(data!$E51:$EQ51)</f>
        <v>33.957999999999998</v>
      </c>
      <c r="GQ27">
        <f>data!GQ51-MIN(data!$E51:$EQ51)</f>
        <v>34.182000000000002</v>
      </c>
      <c r="GR27">
        <f>data!GR51-MIN(data!$E51:$EQ51)</f>
        <v>34.161999999999999</v>
      </c>
      <c r="GS27">
        <f>data!GS51-MIN(data!$E51:$EQ51)</f>
        <v>34.609000000000002</v>
      </c>
      <c r="GT27">
        <f>data!GT51-MIN(data!$E51:$EQ51)</f>
        <v>34.716999999999999</v>
      </c>
      <c r="GU27">
        <f>data!GU51-MIN(data!$E51:$EQ51)</f>
        <v>35.249000000000002</v>
      </c>
      <c r="GV27">
        <f>data!GV51-MIN(data!$E51:$EQ51)</f>
        <v>35.405000000000001</v>
      </c>
      <c r="GW27">
        <f>data!GW51-MIN(data!$E51:$EQ51)</f>
        <v>35.743000000000002</v>
      </c>
      <c r="GX27">
        <f>data!GX51-MIN(data!$E51:$EQ51)</f>
        <v>36.033999999999999</v>
      </c>
      <c r="GY27">
        <f>data!GY51-MIN(data!$E51:$EQ51)</f>
        <v>36.082000000000001</v>
      </c>
      <c r="GZ27">
        <f>data!GZ51-MIN(data!$E51:$EQ51)</f>
        <v>36.31</v>
      </c>
      <c r="HA27">
        <f>data!HA51-MIN(data!$E51:$EQ51)</f>
        <v>36.715000000000003</v>
      </c>
      <c r="HB27">
        <f>data!HB51-MIN(data!$E51:$EQ51)</f>
        <v>36.643000000000001</v>
      </c>
      <c r="HC27">
        <f>data!HC51-MIN(data!$E51:$EQ51)</f>
        <v>36.729999999999997</v>
      </c>
      <c r="HD27">
        <f>data!HD51-MIN(data!$E51:$EQ51)</f>
        <v>37.384999999999998</v>
      </c>
      <c r="HE27">
        <f>data!HE51-MIN(data!$E51:$EQ51)</f>
        <v>37.743000000000002</v>
      </c>
      <c r="HF27">
        <f>data!HF51-MIN(data!$E51:$EQ51)</f>
        <v>37.505000000000003</v>
      </c>
      <c r="HG27">
        <f>data!HG51-MIN(data!$E51:$EQ51)</f>
        <v>37.508000000000003</v>
      </c>
      <c r="HH27">
        <f>data!HH51-MIN(data!$E51:$EQ51)</f>
        <v>38.17</v>
      </c>
      <c r="HI27">
        <f>data!HI51-MIN(data!$E51:$EQ51)</f>
        <v>37.917000000000002</v>
      </c>
      <c r="HJ27">
        <f>data!HJ51-MIN(data!$E51:$EQ51)</f>
        <v>38.668999999999997</v>
      </c>
      <c r="HK27">
        <f>data!HK51-MIN(data!$E51:$EQ51)</f>
        <v>38.268999999999998</v>
      </c>
      <c r="HL27">
        <f>data!HL51-MIN(data!$E51:$EQ51)</f>
        <v>39.024999999999999</v>
      </c>
      <c r="HM27">
        <f>data!HM51-MIN(data!$E51:$EQ51)</f>
        <v>39.088999999999999</v>
      </c>
      <c r="HN27">
        <f>data!HN51-MIN(data!$E51:$EQ51)</f>
        <v>38.823</v>
      </c>
      <c r="HO27">
        <f>data!HO51-MIN(data!$E51:$EQ51)</f>
        <v>38.875999999999998</v>
      </c>
      <c r="HP27">
        <f>data!HP51-MIN(data!$E51:$EQ51)</f>
        <v>39.222999999999999</v>
      </c>
      <c r="HQ27">
        <f>data!HQ51-MIN(data!$E51:$EQ51)</f>
        <v>39.407000000000004</v>
      </c>
      <c r="HR27">
        <f>data!HR51-MIN(data!$E51:$EQ51)</f>
        <v>38.892000000000003</v>
      </c>
      <c r="HS27">
        <f>data!HS51-MIN(data!$E51:$EQ51)</f>
        <v>39.603999999999999</v>
      </c>
      <c r="HT27">
        <f>data!HT51-MIN(data!$E51:$EQ51)</f>
        <v>39.878999999999998</v>
      </c>
      <c r="HU27">
        <f>data!HU51-MIN(data!$E51:$EQ51)</f>
        <v>40.426000000000002</v>
      </c>
      <c r="HV27">
        <f>data!HV51-MIN(data!$E51:$EQ51)</f>
        <v>39.308</v>
      </c>
      <c r="HW27">
        <f>data!HW51-MIN(data!$E51:$EQ51)</f>
        <v>40.018999999999998</v>
      </c>
      <c r="HX27">
        <f>data!HX51-MIN(data!$E51:$EQ51)</f>
        <v>40.366999999999997</v>
      </c>
      <c r="HY27">
        <f>data!HY51-MIN(data!$E51:$EQ51)</f>
        <v>39.869</v>
      </c>
      <c r="HZ27">
        <f>data!HZ51-MIN(data!$E51:$EQ51)</f>
        <v>40.097999999999999</v>
      </c>
      <c r="IA27">
        <f>data!IA51-MIN(data!$E51:$EQ51)</f>
        <v>39.723999999999997</v>
      </c>
      <c r="IB27">
        <f>data!IB51-MIN(data!$E51:$EQ51)</f>
        <v>40.368000000000002</v>
      </c>
      <c r="IC27">
        <f>data!IC51-MIN(data!$E51:$EQ51)</f>
        <v>40.322000000000003</v>
      </c>
      <c r="ID27">
        <f>data!ID51-MIN(data!$E51:$EQ51)</f>
        <v>40.17</v>
      </c>
      <c r="IE27">
        <f>data!IE51-MIN(data!$E51:$EQ51)</f>
        <v>40.616999999999997</v>
      </c>
      <c r="IF27">
        <f>data!IF51-MIN(data!$E51:$EQ51)</f>
        <v>40.125</v>
      </c>
      <c r="IG27">
        <f>data!IG51-MIN(data!$E51:$EQ51)</f>
        <v>40.558</v>
      </c>
      <c r="IH27">
        <f>data!IH51-MIN(data!$E51:$EQ51)</f>
        <v>41.357999999999997</v>
      </c>
      <c r="II27">
        <f>data!II51-MIN(data!$E51:$EQ51)</f>
        <v>40.722000000000001</v>
      </c>
      <c r="IJ27">
        <f>data!IJ51-MIN(data!$E51:$EQ51)</f>
        <v>40.965000000000003</v>
      </c>
      <c r="IK27">
        <f>data!IK51-MIN(data!$E51:$EQ51)</f>
        <v>40.768000000000001</v>
      </c>
      <c r="IL27">
        <f>data!IL51-MIN(data!$E51:$EQ51)</f>
        <v>40.984000000000002</v>
      </c>
      <c r="IM27">
        <f>data!IM51-MIN(data!$E51:$EQ51)</f>
        <v>40.917000000000002</v>
      </c>
      <c r="IN27">
        <f>data!IN51-MIN(data!$E51:$EQ51)</f>
        <v>40.950000000000003</v>
      </c>
      <c r="IO27">
        <f>data!IO51-MIN(data!$E51:$EQ51)</f>
        <v>40.792999999999999</v>
      </c>
      <c r="IP27">
        <f>data!IP51-MIN(data!$E51:$EQ51)</f>
        <v>41.040999999999997</v>
      </c>
      <c r="IQ27">
        <f>data!IQ51-MIN(data!$E51:$EQ51)</f>
        <v>40.892000000000003</v>
      </c>
      <c r="IR27">
        <f>data!IR51-MIN(data!$E51:$EQ51)</f>
        <v>40.728000000000002</v>
      </c>
      <c r="IS27">
        <f>data!IS51-MIN(data!$E51:$EQ51)</f>
        <v>40.865000000000002</v>
      </c>
      <c r="IT27">
        <f>data!IT51-MIN(data!$E51:$EQ51)</f>
        <v>40.944000000000003</v>
      </c>
      <c r="IU27">
        <f>data!IU51-MIN(data!$E51:$EQ51)</f>
        <v>41.597000000000001</v>
      </c>
      <c r="IV27">
        <f>data!IV51-MIN(data!$E51:$EQ51)</f>
        <v>40.761000000000003</v>
      </c>
      <c r="IW27">
        <f>data!IW51-MIN(data!$E51:$EQ51)</f>
        <v>41.533999999999999</v>
      </c>
      <c r="IX27">
        <f>data!IX51-MIN(data!$E51:$EQ51)</f>
        <v>41.106999999999999</v>
      </c>
      <c r="IY27">
        <f>data!IY51-MIN(data!$E51:$EQ51)</f>
        <v>41.533999999999999</v>
      </c>
      <c r="IZ27">
        <f>data!IZ51-MIN(data!$E51:$EQ51)</f>
        <v>41.317</v>
      </c>
      <c r="JA27">
        <f>data!JA51-MIN(data!$E51:$EQ51)</f>
        <v>41.088000000000001</v>
      </c>
      <c r="JB27">
        <f>data!JB51-MIN(data!$E51:$EQ51)</f>
        <v>41.121000000000002</v>
      </c>
      <c r="JC27">
        <f>data!JC51-MIN(data!$E51:$EQ51)</f>
        <v>41.128</v>
      </c>
      <c r="JD27">
        <f>data!JD51-MIN(data!$E51:$EQ51)</f>
        <v>41.311999999999998</v>
      </c>
      <c r="JE27">
        <f>data!JE51-MIN(data!$E51:$EQ51)</f>
        <v>41.731000000000002</v>
      </c>
      <c r="JF27">
        <f>data!JF51-MIN(data!$E51:$EQ51)</f>
        <v>41.323999999999998</v>
      </c>
      <c r="JG27">
        <f>data!JG51-MIN(data!$E51:$EQ51)</f>
        <v>41.18</v>
      </c>
      <c r="JH27">
        <f>data!JH51-MIN(data!$E51:$EQ51)</f>
        <v>41.515000000000001</v>
      </c>
      <c r="JI27">
        <f>data!JI51-MIN(data!$E51:$EQ51)</f>
        <v>41.319000000000003</v>
      </c>
      <c r="JJ27">
        <f>data!JJ51-MIN(data!$E51:$EQ51)</f>
        <v>41.313000000000002</v>
      </c>
      <c r="JK27">
        <f>data!JK51-MIN(data!$E51:$EQ51)</f>
        <v>41.582999999999998</v>
      </c>
      <c r="JL27">
        <f>data!JL51-MIN(data!$E51:$EQ51)</f>
        <v>41.767000000000003</v>
      </c>
      <c r="JM27">
        <f>data!JM51-MIN(data!$E51:$EQ51)</f>
        <v>41.616999999999997</v>
      </c>
      <c r="JN27">
        <f>data!JN51-MIN(data!$E51:$EQ51)</f>
        <v>41.96</v>
      </c>
      <c r="JO27">
        <f>data!JO51-MIN(data!$E51:$EQ51)</f>
        <v>41.612000000000002</v>
      </c>
      <c r="JP27">
        <f>data!JP51-MIN(data!$E51:$EQ51)</f>
        <v>41.276000000000003</v>
      </c>
      <c r="JQ27">
        <f>data!JQ51-MIN(data!$E51:$EQ51)</f>
        <v>41.17</v>
      </c>
      <c r="JR27">
        <f>data!JR51-MIN(data!$E51:$EQ51)</f>
        <v>41.37</v>
      </c>
      <c r="JS27">
        <f>data!JS51-MIN(data!$E51:$EQ51)</f>
        <v>41.472999999999999</v>
      </c>
      <c r="JT27">
        <f>data!JT51-MIN(data!$E51:$EQ51)</f>
        <v>41.561999999999998</v>
      </c>
      <c r="JU27">
        <f>data!JU51-MIN(data!$E51:$EQ51)</f>
        <v>41.732999999999997</v>
      </c>
      <c r="JV27">
        <f>data!JV51-MIN(data!$E51:$EQ51)</f>
        <v>42.067999999999998</v>
      </c>
      <c r="JW27">
        <f>data!JW51-MIN(data!$E51:$EQ51)</f>
        <v>42.107999999999997</v>
      </c>
      <c r="JX27">
        <f>data!JX51-MIN(data!$E51:$EQ51)</f>
        <v>42.067</v>
      </c>
      <c r="JY27">
        <f>data!JY51-MIN(data!$E51:$EQ51)</f>
        <v>41.445</v>
      </c>
      <c r="JZ27">
        <f>data!JZ51-MIN(data!$E51:$EQ51)</f>
        <v>41.649000000000001</v>
      </c>
      <c r="KA27">
        <f>data!KA51-MIN(data!$E51:$EQ51)</f>
        <v>41.612000000000002</v>
      </c>
      <c r="KB27">
        <f>data!KB51-MIN(data!$E51:$EQ51)</f>
        <v>42.09</v>
      </c>
      <c r="KC27">
        <f>data!KC51-MIN(data!$E51:$EQ51)</f>
        <v>42.024000000000001</v>
      </c>
      <c r="KD27">
        <f>data!KD51-MIN(data!$E51:$EQ51)</f>
        <v>41.837000000000003</v>
      </c>
      <c r="KE27">
        <f>data!KE51-MIN(data!$E51:$EQ51)</f>
        <v>42.072000000000003</v>
      </c>
      <c r="KF27">
        <f>data!KF51-MIN(data!$E51:$EQ51)</f>
        <v>41.734000000000002</v>
      </c>
      <c r="KG27">
        <f>data!KG51-MIN(data!$E51:$EQ51)</f>
        <v>41.628999999999998</v>
      </c>
      <c r="KH27">
        <f>data!KH51-MIN(data!$E51:$EQ51)</f>
        <v>41.819000000000003</v>
      </c>
      <c r="KI27">
        <f>data!KI51-MIN(data!$E51:$EQ51)</f>
        <v>42.106000000000002</v>
      </c>
      <c r="KJ27">
        <f>data!KJ51-MIN(data!$E51:$EQ51)</f>
        <v>41.914000000000001</v>
      </c>
      <c r="KK27">
        <f>data!KK51-MIN(data!$E51:$EQ51)</f>
        <v>41.673999999999999</v>
      </c>
      <c r="KL27">
        <f>data!KL51-MIN(data!$E51:$EQ51)</f>
        <v>41.837000000000003</v>
      </c>
      <c r="KM27">
        <f>data!KM51-MIN(data!$E51:$EQ51)</f>
        <v>42.371000000000002</v>
      </c>
      <c r="KN27">
        <f>data!KN51-MIN(data!$E51:$EQ51)</f>
        <v>41.765999999999998</v>
      </c>
      <c r="KO27">
        <f>data!KO51-MIN(data!$E51:$EQ51)</f>
        <v>41.933</v>
      </c>
      <c r="KP27">
        <f>data!KP51-MIN(data!$E51:$EQ51)</f>
        <v>42.140999999999998</v>
      </c>
      <c r="KQ27">
        <f>data!KQ51-MIN(data!$E51:$EQ51)</f>
        <v>41.854999999999997</v>
      </c>
      <c r="KR27">
        <f>data!KR51-MIN(data!$E51:$EQ51)</f>
        <v>42.046999999999997</v>
      </c>
      <c r="KS27">
        <f>data!KS51-MIN(data!$E51:$EQ51)</f>
        <v>41.947000000000003</v>
      </c>
      <c r="KT27">
        <f>data!KT51-MIN(data!$E51:$EQ51)</f>
        <v>41.594000000000001</v>
      </c>
      <c r="KU27">
        <f>data!KU51-MIN(data!$E51:$EQ51)</f>
        <v>41.988</v>
      </c>
      <c r="KV27">
        <f>data!KV51-MIN(data!$E51:$EQ51)</f>
        <v>41.959000000000003</v>
      </c>
      <c r="KW27">
        <f>data!KW51-MIN(data!$E51:$EQ51)</f>
        <v>41.865000000000002</v>
      </c>
      <c r="KX27">
        <f>data!KX51-MIN(data!$E51:$EQ51)</f>
        <v>42.554000000000002</v>
      </c>
      <c r="KY27">
        <f>data!KY51-MIN(data!$E51:$EQ51)</f>
        <v>42.01</v>
      </c>
      <c r="KZ27">
        <f>data!KZ51-MIN(data!$E51:$EQ51)</f>
        <v>41.811</v>
      </c>
      <c r="LA27">
        <f>data!LA51-MIN(data!$E51:$EQ51)</f>
        <v>42.012999999999998</v>
      </c>
      <c r="LB27">
        <f>data!LB51-MIN(data!$E51:$EQ51)</f>
        <v>41.743000000000002</v>
      </c>
      <c r="LC27">
        <f>data!LC51-MIN(data!$E51:$EQ51)</f>
        <v>41.67</v>
      </c>
      <c r="LD27">
        <f>data!LD51-MIN(data!$E51:$EQ51)</f>
        <v>41.927</v>
      </c>
      <c r="LE27">
        <f>data!LE51-MIN(data!$E51:$EQ51)</f>
        <v>42.2</v>
      </c>
      <c r="LF27">
        <f>data!LF51-MIN(data!$E51:$EQ51)</f>
        <v>42.027999999999999</v>
      </c>
      <c r="LG27">
        <f>data!LG51-MIN(data!$E51:$EQ51)</f>
        <v>41.670999999999999</v>
      </c>
      <c r="LH27">
        <f>data!LH51-MIN(data!$E51:$EQ51)</f>
        <v>41.843000000000004</v>
      </c>
      <c r="LI27">
        <f>data!LI51-MIN(data!$E51:$EQ51)</f>
        <v>41.884</v>
      </c>
      <c r="LJ27">
        <f>data!LJ51-MIN(data!$E51:$EQ51)</f>
        <v>41.936</v>
      </c>
      <c r="LK27">
        <f>data!LK51-MIN(data!$E51:$EQ51)</f>
        <v>41.737000000000002</v>
      </c>
      <c r="LL27">
        <f>data!LL51-MIN(data!$E51:$EQ51)</f>
        <v>41.936</v>
      </c>
      <c r="LM27">
        <f>data!LM51-MIN(data!$E51:$EQ51)</f>
        <v>41.847000000000001</v>
      </c>
      <c r="LN27">
        <f>data!LN51-MIN(data!$E51:$EQ51)</f>
        <v>42.000999999999998</v>
      </c>
      <c r="LO27">
        <f>data!LO51-MIN(data!$E51:$EQ51)</f>
        <v>42.087000000000003</v>
      </c>
      <c r="LP27">
        <f>data!LP51-MIN(data!$E51:$EQ51)</f>
        <v>41.892000000000003</v>
      </c>
      <c r="LQ27">
        <f>data!LQ51-MIN(data!$E51:$EQ51)</f>
        <v>41.689</v>
      </c>
      <c r="LR27">
        <f>data!LR51-MIN(data!$E51:$EQ51)</f>
        <v>41.872999999999998</v>
      </c>
      <c r="LS27">
        <f>data!LS51-MIN(data!$E51:$EQ51)</f>
        <v>41.975999999999999</v>
      </c>
      <c r="LT27">
        <f>data!LT51-MIN(data!$E51:$EQ51)</f>
        <v>42.067</v>
      </c>
      <c r="LU27">
        <f>data!LU51-MIN(data!$E51:$EQ51)</f>
        <v>41.649000000000001</v>
      </c>
      <c r="LV27">
        <f>data!LV51-MIN(data!$E51:$EQ51)</f>
        <v>41.503</v>
      </c>
      <c r="LW27">
        <f>data!LW51-MIN(data!$E51:$EQ51)</f>
        <v>41.819000000000003</v>
      </c>
      <c r="LX27">
        <f>data!LX51-MIN(data!$E51:$EQ51)</f>
        <v>41.951000000000001</v>
      </c>
      <c r="LY27">
        <f>data!LY51-MIN(data!$E51:$EQ51)</f>
        <v>42.188000000000002</v>
      </c>
      <c r="LZ27">
        <f>data!LZ51-MIN(data!$E51:$EQ51)</f>
        <v>41.655999999999999</v>
      </c>
      <c r="MA27">
        <f>data!MA51-MIN(data!$E51:$EQ51)</f>
        <v>42.107999999999997</v>
      </c>
      <c r="MB27">
        <f>data!MB51-MIN(data!$E51:$EQ51)</f>
        <v>42.116</v>
      </c>
      <c r="MC27">
        <f>data!MC51-MIN(data!$E51:$EQ51)</f>
        <v>41.811</v>
      </c>
      <c r="MD27">
        <f>data!MD51-MIN(data!$E51:$EQ51)</f>
        <v>41.753</v>
      </c>
      <c r="ME27">
        <f>data!ME51-MIN(data!$E51:$EQ51)</f>
        <v>41.785000000000004</v>
      </c>
      <c r="MF27">
        <f>data!MF51-MIN(data!$E51:$EQ51)</f>
        <v>41.860999999999997</v>
      </c>
      <c r="MG27">
        <f>data!MG51-MIN(data!$E51:$EQ51)</f>
        <v>41.710999999999999</v>
      </c>
      <c r="MH27">
        <f>data!MH51-MIN(data!$E51:$EQ51)</f>
        <v>42.14</v>
      </c>
      <c r="MI27">
        <f>data!MI51-MIN(data!$E51:$EQ51)</f>
        <v>41.890999999999998</v>
      </c>
      <c r="MJ27">
        <f>data!MJ51-MIN(data!$E51:$EQ51)</f>
        <v>42.645000000000003</v>
      </c>
      <c r="MK27">
        <f>data!MK51-MIN(data!$E51:$EQ51)</f>
        <v>41.895000000000003</v>
      </c>
      <c r="ML27">
        <f>data!ML51-MIN(data!$E51:$EQ51)</f>
        <v>42.045000000000002</v>
      </c>
      <c r="MM27">
        <f>data!MM51-MIN(data!$E51:$EQ51)</f>
        <v>41.634999999999998</v>
      </c>
      <c r="MN27">
        <f>data!MN51-MIN(data!$E51:$EQ51)</f>
        <v>42.222999999999999</v>
      </c>
      <c r="MO27">
        <f>data!MO51-MIN(data!$E51:$EQ51)</f>
        <v>41.945999999999998</v>
      </c>
      <c r="MP27">
        <f>data!MP51-MIN(data!$E51:$EQ51)</f>
        <v>41.787999999999997</v>
      </c>
      <c r="MQ27">
        <f>data!MQ51-MIN(data!$E51:$EQ51)</f>
        <v>41.918999999999997</v>
      </c>
      <c r="MR27">
        <f>data!MR51-MIN(data!$E51:$EQ51)</f>
        <v>41.814999999999998</v>
      </c>
      <c r="MS27">
        <f>data!MS51-MIN(data!$E51:$EQ51)</f>
        <v>42.012</v>
      </c>
      <c r="MT27">
        <f>data!MT51-MIN(data!$E51:$EQ51)</f>
        <v>41.963999999999999</v>
      </c>
      <c r="MU27">
        <f>data!MU51-MIN(data!$E51:$EQ51)</f>
        <v>41.676000000000002</v>
      </c>
      <c r="MV27">
        <f>data!MV51-MIN(data!$E51:$EQ51)</f>
        <v>41.976999999999997</v>
      </c>
      <c r="MW27">
        <f>data!MW51-MIN(data!$E51:$EQ51)</f>
        <v>41.765999999999998</v>
      </c>
      <c r="MX27">
        <f>data!MX51-MIN(data!$E51:$EQ51)</f>
        <v>41.74</v>
      </c>
      <c r="MY27">
        <f>data!MY51-MIN(data!$E51:$EQ51)</f>
        <v>42.258000000000003</v>
      </c>
      <c r="MZ27">
        <f>data!MZ51-MIN(data!$E51:$EQ51)</f>
        <v>42.164999999999999</v>
      </c>
      <c r="NA27">
        <f>data!NA51-MIN(data!$E51:$EQ51)</f>
        <v>41.796999999999997</v>
      </c>
      <c r="NB27">
        <f>data!NB51-MIN(data!$E51:$EQ51)</f>
        <v>42.232999999999997</v>
      </c>
      <c r="NC27">
        <f>data!NC51-MIN(data!$E51:$EQ51)</f>
        <v>42.08</v>
      </c>
      <c r="ND27">
        <f>data!ND51-MIN(data!$E51:$EQ51)</f>
        <v>42.258000000000003</v>
      </c>
      <c r="NE27">
        <f>data!NE51-MIN(data!$E51:$EQ51)</f>
        <v>41.771999999999998</v>
      </c>
      <c r="NF27">
        <f>data!NF51-MIN(data!$E51:$EQ51)</f>
        <v>42.04</v>
      </c>
      <c r="NG27">
        <f>data!NG51-MIN(data!$E51:$EQ51)</f>
        <v>42.04</v>
      </c>
      <c r="NH27">
        <f>data!NH51-MIN(data!$E51:$EQ51)</f>
        <v>41.999000000000002</v>
      </c>
      <c r="NI27">
        <f>data!NI51-MIN(data!$E51:$EQ51)</f>
        <v>41.828000000000003</v>
      </c>
      <c r="NJ27">
        <f>data!NJ51-MIN(data!$E51:$EQ51)</f>
        <v>41.731000000000002</v>
      </c>
      <c r="NK27">
        <f>data!NK51-MIN(data!$E51:$EQ51)</f>
        <v>41.37</v>
      </c>
      <c r="NL27">
        <f>data!NL51-MIN(data!$E51:$EQ51)</f>
        <v>41.843000000000004</v>
      </c>
      <c r="NM27">
        <f>data!NM51-MIN(data!$E51:$EQ51)</f>
        <v>42.021999999999998</v>
      </c>
      <c r="NN27">
        <f>data!NN51-MIN(data!$E51:$EQ51)</f>
        <v>41.691000000000003</v>
      </c>
      <c r="NO27">
        <f>data!NO51-MIN(data!$E51:$EQ51)</f>
        <v>41.926000000000002</v>
      </c>
      <c r="NP27">
        <f>data!NP51-MIN(data!$E51:$EQ51)</f>
        <v>42.192</v>
      </c>
      <c r="NQ27">
        <f>data!NQ51-MIN(data!$E51:$EQ51)</f>
        <v>41.83</v>
      </c>
      <c r="NR27">
        <f>data!NR51-MIN(data!$E51:$EQ51)</f>
        <v>42.231000000000002</v>
      </c>
      <c r="NS27">
        <f>data!NS51-MIN(data!$E51:$EQ51)</f>
        <v>42.104999999999997</v>
      </c>
      <c r="NT27">
        <f>data!NT51-MIN(data!$E51:$EQ51)</f>
        <v>41.503</v>
      </c>
      <c r="NU27">
        <f>data!NU51-MIN(data!$E51:$EQ51)</f>
        <v>41.805999999999997</v>
      </c>
      <c r="NV27">
        <f>data!NV51-MIN(data!$E51:$EQ51)</f>
        <v>42.142000000000003</v>
      </c>
      <c r="NW27">
        <f>data!NW51-MIN(data!$E51:$EQ51)</f>
        <v>42.08</v>
      </c>
      <c r="NX27">
        <f>data!NX51-MIN(data!$E51:$EQ51)</f>
        <v>41.908999999999999</v>
      </c>
      <c r="NY27">
        <f>data!NY51-MIN(data!$E51:$EQ51)</f>
        <v>42.045000000000002</v>
      </c>
      <c r="NZ27">
        <f>data!NZ51-MIN(data!$E51:$EQ51)</f>
        <v>41.865000000000002</v>
      </c>
      <c r="OA27">
        <f>data!OA51-MIN(data!$E51:$EQ51)</f>
        <v>41.948999999999998</v>
      </c>
      <c r="OB27">
        <f>data!OB51-MIN(data!$E51:$EQ51)</f>
        <v>42.325000000000003</v>
      </c>
      <c r="OC27">
        <f>data!OC51-MIN(data!$E51:$EQ51)</f>
        <v>41.923999999999999</v>
      </c>
      <c r="OD27">
        <f>data!OD51-MIN(data!$E51:$EQ51)</f>
        <v>42.061</v>
      </c>
      <c r="OE27">
        <f>data!OE51-MIN(data!$E51:$EQ51)</f>
        <v>42.07</v>
      </c>
      <c r="OF27">
        <f>data!OF51-MIN(data!$E51:$EQ51)</f>
        <v>42.273000000000003</v>
      </c>
      <c r="OG27">
        <f>data!OG51-MIN(data!$E51:$EQ51)</f>
        <v>42.063000000000002</v>
      </c>
      <c r="OH27">
        <f>data!OH51-MIN(data!$E51:$EQ51)</f>
        <v>41.792000000000002</v>
      </c>
      <c r="OI27">
        <f>data!OI51-MIN(data!$E51:$EQ51)</f>
        <v>42.215000000000003</v>
      </c>
      <c r="OJ27">
        <f>data!OJ51-MIN(data!$E51:$EQ51)</f>
        <v>41.846000000000004</v>
      </c>
      <c r="OK27">
        <f>data!OK51-MIN(data!$E51:$EQ51)</f>
        <v>41.904000000000003</v>
      </c>
      <c r="OL27">
        <f>data!OL51-MIN(data!$E51:$EQ51)</f>
        <v>41.945</v>
      </c>
      <c r="OM27">
        <f>data!OM51-MIN(data!$E51:$EQ51)</f>
        <v>42.03</v>
      </c>
      <c r="ON27">
        <f>data!ON51-MIN(data!$E51:$EQ51)</f>
        <v>41.838999999999999</v>
      </c>
      <c r="OO27">
        <f>data!OO51-MIN(data!$E51:$EQ51)</f>
        <v>42.116999999999997</v>
      </c>
      <c r="OP27">
        <f>data!OP51-MIN(data!$E51:$EQ51)</f>
        <v>42.100999999999999</v>
      </c>
      <c r="OQ27">
        <f>data!OQ51-MIN(data!$E51:$EQ51)</f>
        <v>42.38</v>
      </c>
      <c r="OR27">
        <f>data!OR51-MIN(data!$E51:$EQ51)</f>
        <v>41.984999999999999</v>
      </c>
      <c r="OS27">
        <f>data!OS51-MIN(data!$E51:$EQ51)</f>
        <v>42.341000000000001</v>
      </c>
      <c r="OT27">
        <f>data!OT51-MIN(data!$E51:$EQ51)</f>
        <v>42.018000000000001</v>
      </c>
      <c r="OU27">
        <f>data!OU51-MIN(data!$E51:$EQ51)</f>
        <v>41.918999999999997</v>
      </c>
      <c r="OV27">
        <f>data!OV51-MIN(data!$E51:$EQ51)</f>
        <v>42.161000000000001</v>
      </c>
      <c r="OW27">
        <f>data!OW51-MIN(data!$E51:$EQ51)</f>
        <v>42.161000000000001</v>
      </c>
      <c r="OX27">
        <f>data!OX51-MIN(data!$E51:$EQ51)</f>
        <v>42.158999999999999</v>
      </c>
      <c r="OY27">
        <f>data!OY51-MIN(data!$E51:$EQ51)</f>
        <v>42.143999999999998</v>
      </c>
      <c r="OZ27">
        <f>data!OZ51-MIN(data!$E51:$EQ51)</f>
        <v>42.26</v>
      </c>
      <c r="PA27">
        <f>data!PA51-MIN(data!$E51:$EQ51)</f>
        <v>41.984999999999999</v>
      </c>
      <c r="PB27">
        <f>data!PB51-MIN(data!$E51:$EQ51)</f>
        <v>42.453000000000003</v>
      </c>
    </row>
    <row r="28" spans="1:418" x14ac:dyDescent="0.25">
      <c r="A28" t="s">
        <v>91</v>
      </c>
      <c r="B28" t="s">
        <v>92</v>
      </c>
      <c r="C28" t="s">
        <v>210</v>
      </c>
      <c r="E28">
        <f>data!E52-MIN(data!$E52:$EQ52)</f>
        <v>50.348000000000006</v>
      </c>
      <c r="F28">
        <f>data!F52-MIN(data!$E52:$EQ52)</f>
        <v>104.50099999999999</v>
      </c>
      <c r="G28">
        <f>data!G52-MIN(data!$E52:$EQ52)</f>
        <v>7.738999999999999</v>
      </c>
      <c r="H28">
        <f>data!H52-MIN(data!$E52:$EQ52)</f>
        <v>0</v>
      </c>
      <c r="I28">
        <f>data!I52-MIN(data!$E52:$EQ52)</f>
        <v>0.18299999999999983</v>
      </c>
      <c r="J28">
        <f>data!J52-MIN(data!$E52:$EQ52)</f>
        <v>0.26399999999999935</v>
      </c>
      <c r="K28">
        <f>data!K52-MIN(data!$E52:$EQ52)</f>
        <v>0.40200000000000102</v>
      </c>
      <c r="L28">
        <f>data!L52-MIN(data!$E52:$EQ52)</f>
        <v>0.4350000000000005</v>
      </c>
      <c r="M28">
        <f>data!M52-MIN(data!$E52:$EQ52)</f>
        <v>0.45100000000000051</v>
      </c>
      <c r="N28">
        <f>data!N52-MIN(data!$E52:$EQ52)</f>
        <v>0.43200000000000038</v>
      </c>
      <c r="O28">
        <f>data!O52-MIN(data!$E52:$EQ52)</f>
        <v>0.51100000000000101</v>
      </c>
      <c r="P28">
        <f>data!P52-MIN(data!$E52:$EQ52)</f>
        <v>0.53299999999999947</v>
      </c>
      <c r="Q28">
        <f>data!Q52-MIN(data!$E52:$EQ52)</f>
        <v>0.58500000000000085</v>
      </c>
      <c r="R28">
        <f>data!R52-MIN(data!$E52:$EQ52)</f>
        <v>0.61299999999999955</v>
      </c>
      <c r="S28">
        <f>data!S52-MIN(data!$E52:$EQ52)</f>
        <v>0.71799999999999997</v>
      </c>
      <c r="T28">
        <f>data!T52-MIN(data!$E52:$EQ52)</f>
        <v>0.73399999999999999</v>
      </c>
      <c r="U28">
        <f>data!U52-MIN(data!$E52:$EQ52)</f>
        <v>0.75999999999999979</v>
      </c>
      <c r="V28">
        <f>data!V52-MIN(data!$E52:$EQ52)</f>
        <v>0.89000000000000057</v>
      </c>
      <c r="W28">
        <f>data!W52-MIN(data!$E52:$EQ52)</f>
        <v>0.8490000000000002</v>
      </c>
      <c r="X28">
        <f>data!X52-MIN(data!$E52:$EQ52)</f>
        <v>0.9529999999999994</v>
      </c>
      <c r="Y28">
        <f>data!Y52-MIN(data!$E52:$EQ52)</f>
        <v>1.0860000000000003</v>
      </c>
      <c r="Z28">
        <f>data!Z52-MIN(data!$E52:$EQ52)</f>
        <v>0.85899999999999999</v>
      </c>
      <c r="AA28">
        <f>data!AA52-MIN(data!$E52:$EQ52)</f>
        <v>1.0679999999999996</v>
      </c>
      <c r="AB28">
        <f>data!AB52-MIN(data!$E52:$EQ52)</f>
        <v>1.0750000000000011</v>
      </c>
      <c r="AC28">
        <f>data!AC52-MIN(data!$E52:$EQ52)</f>
        <v>1.0750000000000011</v>
      </c>
      <c r="AD28">
        <f>data!AD52-MIN(data!$E52:$EQ52)</f>
        <v>1.2479999999999993</v>
      </c>
      <c r="AE28">
        <f>data!AE52-MIN(data!$E52:$EQ52)</f>
        <v>1.1050000000000004</v>
      </c>
      <c r="AF28">
        <f>data!AF52-MIN(data!$E52:$EQ52)</f>
        <v>1.1490000000000009</v>
      </c>
      <c r="AG28">
        <f>data!AG52-MIN(data!$E52:$EQ52)</f>
        <v>1.1549999999999994</v>
      </c>
      <c r="AH28">
        <f>data!AH52-MIN(data!$E52:$EQ52)</f>
        <v>1.3250000000000011</v>
      </c>
      <c r="AI28">
        <f>data!AI52-MIN(data!$E52:$EQ52)</f>
        <v>1.2880000000000003</v>
      </c>
      <c r="AJ28">
        <f>data!AJ52-MIN(data!$E52:$EQ52)</f>
        <v>1.2200000000000006</v>
      </c>
      <c r="AK28">
        <f>data!AK52-MIN(data!$E52:$EQ52)</f>
        <v>1.3840000000000003</v>
      </c>
      <c r="AL28">
        <f>data!AL52-MIN(data!$E52:$EQ52)</f>
        <v>1.322000000000001</v>
      </c>
      <c r="AM28">
        <f>data!AM52-MIN(data!$E52:$EQ52)</f>
        <v>1.527000000000001</v>
      </c>
      <c r="AN28">
        <f>data!AN52-MIN(data!$E52:$EQ52)</f>
        <v>1.3629999999999995</v>
      </c>
      <c r="AO28">
        <f>data!AO52-MIN(data!$E52:$EQ52)</f>
        <v>1.3729999999999993</v>
      </c>
      <c r="AP28">
        <f>data!AP52-MIN(data!$E52:$EQ52)</f>
        <v>1.6029999999999998</v>
      </c>
      <c r="AQ28">
        <f>data!AQ52-MIN(data!$E52:$EQ52)</f>
        <v>1.6240000000000006</v>
      </c>
      <c r="AR28">
        <f>data!AR52-MIN(data!$E52:$EQ52)</f>
        <v>1.6340000000000003</v>
      </c>
      <c r="AS28">
        <f>data!AS52-MIN(data!$E52:$EQ52)</f>
        <v>1.5999999999999996</v>
      </c>
      <c r="AT28">
        <f>data!AT52-MIN(data!$E52:$EQ52)</f>
        <v>1.7170000000000005</v>
      </c>
      <c r="AU28">
        <f>data!AU52-MIN(data!$E52:$EQ52)</f>
        <v>1.8170000000000002</v>
      </c>
      <c r="AV28">
        <f>data!AV52-MIN(data!$E52:$EQ52)</f>
        <v>1.8789999999999996</v>
      </c>
      <c r="AW28">
        <f>data!AW52-MIN(data!$E52:$EQ52)</f>
        <v>1.9860000000000007</v>
      </c>
      <c r="AX28">
        <f>data!AX52-MIN(data!$E52:$EQ52)</f>
        <v>2.0210000000000008</v>
      </c>
      <c r="AY28">
        <f>data!AY52-MIN(data!$E52:$EQ52)</f>
        <v>2.0540000000000003</v>
      </c>
      <c r="AZ28">
        <f>data!AZ52-MIN(data!$E52:$EQ52)</f>
        <v>2.0820000000000007</v>
      </c>
      <c r="BA28">
        <f>data!BA52-MIN(data!$E52:$EQ52)</f>
        <v>2.4219999999999988</v>
      </c>
      <c r="BB28">
        <f>data!BB52-MIN(data!$E52:$EQ52)</f>
        <v>2.4659999999999993</v>
      </c>
      <c r="BC28">
        <f>data!BC52-MIN(data!$E52:$EQ52)</f>
        <v>2.6190000000000015</v>
      </c>
      <c r="BD28">
        <f>data!BD52-MIN(data!$E52:$EQ52)</f>
        <v>2.7859999999999996</v>
      </c>
      <c r="BE28">
        <f>data!BE52-MIN(data!$E52:$EQ52)</f>
        <v>3.0490000000000013</v>
      </c>
      <c r="BF28">
        <f>data!BF52-MIN(data!$E52:$EQ52)</f>
        <v>3.1010000000000009</v>
      </c>
      <c r="BG28">
        <f>data!BG52-MIN(data!$E52:$EQ52)</f>
        <v>3.3379999999999992</v>
      </c>
      <c r="BH28">
        <f>data!BH52-MIN(data!$E52:$EQ52)</f>
        <v>3.5969999999999995</v>
      </c>
      <c r="BI28">
        <f>data!BI52-MIN(data!$E52:$EQ52)</f>
        <v>3.7829999999999995</v>
      </c>
      <c r="BJ28">
        <f>data!BJ52-MIN(data!$E52:$EQ52)</f>
        <v>4.3010000000000002</v>
      </c>
      <c r="BK28">
        <f>data!BK52-MIN(data!$E52:$EQ52)</f>
        <v>4.4320000000000004</v>
      </c>
      <c r="BL28">
        <f>data!BL52-MIN(data!$E52:$EQ52)</f>
        <v>4.5939999999999994</v>
      </c>
      <c r="BM28">
        <f>data!BM52-MIN(data!$E52:$EQ52)</f>
        <v>5.1109999999999989</v>
      </c>
      <c r="BN28">
        <f>data!BN52-MIN(data!$E52:$EQ52)</f>
        <v>5.7009999999999987</v>
      </c>
      <c r="BO28">
        <f>data!BO52-MIN(data!$E52:$EQ52)</f>
        <v>5.9360000000000017</v>
      </c>
      <c r="BP28">
        <f>data!BP52-MIN(data!$E52:$EQ52)</f>
        <v>6.3869999999999987</v>
      </c>
      <c r="BQ28">
        <f>data!BQ52-MIN(data!$E52:$EQ52)</f>
        <v>6.5419999999999998</v>
      </c>
      <c r="BR28">
        <f>data!BR52-MIN(data!$E52:$EQ52)</f>
        <v>7.0050000000000008</v>
      </c>
      <c r="BS28">
        <f>data!BS52-MIN(data!$E52:$EQ52)</f>
        <v>7.2840000000000007</v>
      </c>
      <c r="BT28">
        <f>data!BT52-MIN(data!$E52:$EQ52)</f>
        <v>7.7189999999999994</v>
      </c>
      <c r="BU28">
        <f>data!BU52-MIN(data!$E52:$EQ52)</f>
        <v>8.3879999999999999</v>
      </c>
      <c r="BV28">
        <f>data!BV52-MIN(data!$E52:$EQ52)</f>
        <v>8.9550000000000001</v>
      </c>
      <c r="BW28">
        <f>data!BW52-MIN(data!$E52:$EQ52)</f>
        <v>9.418000000000001</v>
      </c>
      <c r="BX28">
        <f>data!BX52-MIN(data!$E52:$EQ52)</f>
        <v>10.007</v>
      </c>
      <c r="BY28">
        <f>data!BY52-MIN(data!$E52:$EQ52)</f>
        <v>10.609</v>
      </c>
      <c r="BZ28">
        <f>data!BZ52-MIN(data!$E52:$EQ52)</f>
        <v>11.444000000000001</v>
      </c>
      <c r="CA28">
        <f>data!CA52-MIN(data!$E52:$EQ52)</f>
        <v>11.974000000000002</v>
      </c>
      <c r="CB28">
        <f>data!CB52-MIN(data!$E52:$EQ52)</f>
        <v>12.773999999999999</v>
      </c>
      <c r="CC28">
        <f>data!CC52-MIN(data!$E52:$EQ52)</f>
        <v>13.189000000000002</v>
      </c>
      <c r="CD28">
        <f>data!CD52-MIN(data!$E52:$EQ52)</f>
        <v>14.202</v>
      </c>
      <c r="CE28">
        <f>data!CE52-MIN(data!$E52:$EQ52)</f>
        <v>14.949</v>
      </c>
      <c r="CF28">
        <f>data!CF52-MIN(data!$E52:$EQ52)</f>
        <v>15.328000000000001</v>
      </c>
      <c r="CG28">
        <f>data!CG52-MIN(data!$E52:$EQ52)</f>
        <v>16.029000000000003</v>
      </c>
      <c r="CH28">
        <f>data!CH52-MIN(data!$E52:$EQ52)</f>
        <v>16.877000000000002</v>
      </c>
      <c r="CI28">
        <f>data!CI52-MIN(data!$E52:$EQ52)</f>
        <v>16.573999999999998</v>
      </c>
      <c r="CJ28">
        <f>data!CJ52-MIN(data!$E52:$EQ52)</f>
        <v>17.206000000000003</v>
      </c>
      <c r="CK28">
        <f>data!CK52-MIN(data!$E52:$EQ52)</f>
        <v>17.770000000000003</v>
      </c>
      <c r="CL28">
        <f>data!CL52-MIN(data!$E52:$EQ52)</f>
        <v>17.494</v>
      </c>
      <c r="CM28">
        <f>data!CM52-MIN(data!$E52:$EQ52)</f>
        <v>18.562000000000005</v>
      </c>
      <c r="CN28">
        <f>data!CN52-MIN(data!$E52:$EQ52)</f>
        <v>18.472000000000001</v>
      </c>
      <c r="CO28">
        <f>data!CO52-MIN(data!$E52:$EQ52)</f>
        <v>19.161000000000001</v>
      </c>
      <c r="CP28">
        <f>data!CP52-MIN(data!$E52:$EQ52)</f>
        <v>18.891000000000005</v>
      </c>
      <c r="CQ28">
        <f>data!CQ52-MIN(data!$E52:$EQ52)</f>
        <v>18.646000000000001</v>
      </c>
      <c r="CR28">
        <f>data!CR52-MIN(data!$E52:$EQ52)</f>
        <v>19.198</v>
      </c>
      <c r="CS28">
        <f>data!CS52-MIN(data!$E52:$EQ52)</f>
        <v>19.188000000000002</v>
      </c>
      <c r="CT28">
        <f>data!CT52-MIN(data!$E52:$EQ52)</f>
        <v>19.908999999999999</v>
      </c>
      <c r="CU28">
        <f>data!CU52-MIN(data!$E52:$EQ52)</f>
        <v>19.499000000000002</v>
      </c>
      <c r="CV28">
        <f>data!CV52-MIN(data!$E52:$EQ52)</f>
        <v>19.255000000000003</v>
      </c>
      <c r="CW28">
        <f>data!CW52-MIN(data!$E52:$EQ52)</f>
        <v>19.170000000000002</v>
      </c>
      <c r="CX28">
        <f>data!CX52-MIN(data!$E52:$EQ52)</f>
        <v>19.743000000000002</v>
      </c>
      <c r="CY28">
        <f>data!CY52-MIN(data!$E52:$EQ52)</f>
        <v>19.527000000000001</v>
      </c>
      <c r="CZ28">
        <f>data!CZ52-MIN(data!$E52:$EQ52)</f>
        <v>18.935000000000002</v>
      </c>
      <c r="DA28">
        <f>data!DA52-MIN(data!$E52:$EQ52)</f>
        <v>19.688000000000002</v>
      </c>
      <c r="DB28">
        <f>data!DB52-MIN(data!$E52:$EQ52)</f>
        <v>18.994</v>
      </c>
      <c r="DC28">
        <f>data!DC52-MIN(data!$E52:$EQ52)</f>
        <v>18.622</v>
      </c>
      <c r="DD28">
        <f>data!DD52-MIN(data!$E52:$EQ52)</f>
        <v>19.552</v>
      </c>
      <c r="DE28">
        <f>data!DE52-MIN(data!$E52:$EQ52)</f>
        <v>19.238</v>
      </c>
      <c r="DF28">
        <f>data!DF52-MIN(data!$E52:$EQ52)</f>
        <v>18.926000000000002</v>
      </c>
      <c r="DG28">
        <f>data!DG52-MIN(data!$E52:$EQ52)</f>
        <v>18.97</v>
      </c>
      <c r="DH28">
        <f>data!DH52-MIN(data!$E52:$EQ52)</f>
        <v>18.805</v>
      </c>
      <c r="DI28">
        <f>data!DI52-MIN(data!$E52:$EQ52)</f>
        <v>19.267000000000003</v>
      </c>
      <c r="DJ28">
        <f>data!DJ52-MIN(data!$E52:$EQ52)</f>
        <v>19.676000000000002</v>
      </c>
      <c r="DK28">
        <f>data!DK52-MIN(data!$E52:$EQ52)</f>
        <v>19.065000000000005</v>
      </c>
      <c r="DL28">
        <f>data!DL52-MIN(data!$E52:$EQ52)</f>
        <v>18.947000000000003</v>
      </c>
      <c r="DM28">
        <f>data!DM52-MIN(data!$E52:$EQ52)</f>
        <v>18.608000000000004</v>
      </c>
      <c r="DN28">
        <f>data!DN52-MIN(data!$E52:$EQ52)</f>
        <v>19.085999999999999</v>
      </c>
      <c r="DO28">
        <f>data!DO52-MIN(data!$E52:$EQ52)</f>
        <v>18.786000000000001</v>
      </c>
      <c r="DP28">
        <f>data!DP52-MIN(data!$E52:$EQ52)</f>
        <v>18.895000000000003</v>
      </c>
      <c r="DQ28">
        <f>data!DQ52-MIN(data!$E52:$EQ52)</f>
        <v>19.114000000000004</v>
      </c>
      <c r="DR28">
        <f>data!DR52-MIN(data!$E52:$EQ52)</f>
        <v>18.591999999999999</v>
      </c>
      <c r="DS28">
        <f>data!DS52-MIN(data!$E52:$EQ52)</f>
        <v>18.849000000000004</v>
      </c>
      <c r="DT28">
        <f>data!DT52-MIN(data!$E52:$EQ52)</f>
        <v>18.023000000000003</v>
      </c>
      <c r="DU28">
        <f>data!DU52-MIN(data!$E52:$EQ52)</f>
        <v>19.158000000000001</v>
      </c>
      <c r="DV28">
        <f>data!DV52-MIN(data!$E52:$EQ52)</f>
        <v>18.496000000000002</v>
      </c>
      <c r="DW28">
        <f>data!DW52-MIN(data!$E52:$EQ52)</f>
        <v>18.394000000000005</v>
      </c>
      <c r="DX28">
        <f>data!DX52-MIN(data!$E52:$EQ52)</f>
        <v>18.28</v>
      </c>
      <c r="DY28">
        <f>data!DY52-MIN(data!$E52:$EQ52)</f>
        <v>18.139000000000003</v>
      </c>
      <c r="DZ28">
        <f>data!DZ52-MIN(data!$E52:$EQ52)</f>
        <v>19.041000000000004</v>
      </c>
      <c r="EA28">
        <f>data!EA52-MIN(data!$E52:$EQ52)</f>
        <v>18.79</v>
      </c>
      <c r="EB28">
        <f>data!EB52-MIN(data!$E52:$EQ52)</f>
        <v>17.743000000000002</v>
      </c>
      <c r="EC28">
        <f>data!EC52-MIN(data!$E52:$EQ52)</f>
        <v>19.131</v>
      </c>
      <c r="ED28">
        <f>data!ED52-MIN(data!$E52:$EQ52)</f>
        <v>18.122999999999998</v>
      </c>
      <c r="EE28">
        <f>data!EE52-MIN(data!$E52:$EQ52)</f>
        <v>18.263000000000005</v>
      </c>
      <c r="EF28">
        <f>data!EF52-MIN(data!$E52:$EQ52)</f>
        <v>18.539000000000001</v>
      </c>
      <c r="EG28">
        <f>data!EG52-MIN(data!$E52:$EQ52)</f>
        <v>17.786999999999999</v>
      </c>
      <c r="EH28">
        <f>data!EH52-MIN(data!$E52:$EQ52)</f>
        <v>17.979999999999997</v>
      </c>
      <c r="EI28">
        <f>data!EI52-MIN(data!$E52:$EQ52)</f>
        <v>18.054000000000002</v>
      </c>
      <c r="EJ28">
        <f>data!EJ52-MIN(data!$E52:$EQ52)</f>
        <v>18.228000000000002</v>
      </c>
      <c r="EK28">
        <f>data!EK52-MIN(data!$E52:$EQ52)</f>
        <v>18.097999999999999</v>
      </c>
      <c r="EL28">
        <f>data!EL52-MIN(data!$E52:$EQ52)</f>
        <v>18.317</v>
      </c>
      <c r="EM28">
        <f>data!EM52-MIN(data!$E52:$EQ52)</f>
        <v>18.413000000000004</v>
      </c>
      <c r="EN28">
        <f>data!EN52-MIN(data!$E52:$EQ52)</f>
        <v>18.164000000000001</v>
      </c>
      <c r="EO28">
        <f>data!EO52-MIN(data!$E52:$EQ52)</f>
        <v>17.951000000000001</v>
      </c>
      <c r="EP28">
        <f>data!EP52-MIN(data!$E52:$EQ52)</f>
        <v>18.066000000000003</v>
      </c>
      <c r="EQ28">
        <f>data!EQ52-MIN(data!$E52:$EQ52)</f>
        <v>19.042999999999999</v>
      </c>
      <c r="ER28">
        <f>data!ER52-MIN(data!$E52:$EQ52)</f>
        <v>18.103999999999999</v>
      </c>
      <c r="ES28">
        <f>data!ES52-MIN(data!$E52:$EQ52)</f>
        <v>18.862000000000002</v>
      </c>
      <c r="ET28">
        <f>data!ET52-MIN(data!$E52:$EQ52)</f>
        <v>18.179000000000002</v>
      </c>
      <c r="EU28">
        <f>data!EU52-MIN(data!$E52:$EQ52)</f>
        <v>18.753</v>
      </c>
      <c r="EV28">
        <f>data!EV52-MIN(data!$E52:$EQ52)</f>
        <v>18.107999999999997</v>
      </c>
      <c r="EW28">
        <f>data!EW52-MIN(data!$E52:$EQ52)</f>
        <v>19</v>
      </c>
      <c r="EX28">
        <f>data!EX52-MIN(data!$E52:$EQ52)</f>
        <v>18.466000000000001</v>
      </c>
      <c r="EY28">
        <f>data!EY52-MIN(data!$E52:$EQ52)</f>
        <v>18.359000000000002</v>
      </c>
      <c r="EZ28">
        <f>data!EZ52-MIN(data!$E52:$EQ52)</f>
        <v>18.538000000000004</v>
      </c>
      <c r="FA28">
        <f>data!FA52-MIN(data!$E52:$EQ52)</f>
        <v>18.325000000000003</v>
      </c>
      <c r="FB28">
        <f>data!FB52-MIN(data!$E52:$EQ52)</f>
        <v>18.340000000000003</v>
      </c>
      <c r="FC28">
        <f>data!FC52-MIN(data!$E52:$EQ52)</f>
        <v>18.542000000000002</v>
      </c>
      <c r="FD28">
        <f>data!FD52-MIN(data!$E52:$EQ52)</f>
        <v>18.506</v>
      </c>
      <c r="FE28">
        <f>data!FE52-MIN(data!$E52:$EQ52)</f>
        <v>18.115000000000002</v>
      </c>
      <c r="FF28">
        <f>data!FF52-MIN(data!$E52:$EQ52)</f>
        <v>18.449000000000005</v>
      </c>
      <c r="FG28">
        <f>data!FG52-MIN(data!$E52:$EQ52)</f>
        <v>18.510000000000005</v>
      </c>
      <c r="FH28">
        <f>data!FH52-MIN(data!$E52:$EQ52)</f>
        <v>18.716999999999999</v>
      </c>
      <c r="FI28">
        <f>data!FI52-MIN(data!$E52:$EQ52)</f>
        <v>17.962000000000003</v>
      </c>
      <c r="FJ28">
        <f>data!FJ52-MIN(data!$E52:$EQ52)</f>
        <v>18.541000000000004</v>
      </c>
      <c r="FK28">
        <f>data!FK52-MIN(data!$E52:$EQ52)</f>
        <v>18.326000000000001</v>
      </c>
      <c r="FL28">
        <f>data!FL52-MIN(data!$E52:$EQ52)</f>
        <v>18.463999999999999</v>
      </c>
      <c r="FM28">
        <f>data!FM52-MIN(data!$E52:$EQ52)</f>
        <v>18.687000000000005</v>
      </c>
      <c r="FN28">
        <f>data!FN52-MIN(data!$E52:$EQ52)</f>
        <v>18.462000000000003</v>
      </c>
      <c r="FO28">
        <f>data!FO52-MIN(data!$E52:$EQ52)</f>
        <v>18.533999999999999</v>
      </c>
      <c r="FP28">
        <f>data!FP52-MIN(data!$E52:$EQ52)</f>
        <v>18.785000000000004</v>
      </c>
      <c r="FQ28">
        <f>data!FQ52-MIN(data!$E52:$EQ52)</f>
        <v>19.084000000000003</v>
      </c>
      <c r="FR28">
        <f>data!FR52-MIN(data!$E52:$EQ52)</f>
        <v>18.832000000000001</v>
      </c>
      <c r="FS28">
        <f>data!FS52-MIN(data!$E52:$EQ52)</f>
        <v>19.061</v>
      </c>
      <c r="FT28">
        <f>data!FT52-MIN(data!$E52:$EQ52)</f>
        <v>19.234999999999999</v>
      </c>
      <c r="FU28">
        <f>data!FU52-MIN(data!$E52:$EQ52)</f>
        <v>19.286000000000001</v>
      </c>
      <c r="FV28">
        <f>data!FV52-MIN(data!$E52:$EQ52)</f>
        <v>19.376000000000005</v>
      </c>
      <c r="FW28">
        <f>data!FW52-MIN(data!$E52:$EQ52)</f>
        <v>19.572000000000003</v>
      </c>
      <c r="FX28">
        <f>data!FX52-MIN(data!$E52:$EQ52)</f>
        <v>19.184000000000005</v>
      </c>
      <c r="FY28">
        <f>data!FY52-MIN(data!$E52:$EQ52)</f>
        <v>19.655000000000001</v>
      </c>
      <c r="FZ28">
        <f>data!FZ52-MIN(data!$E52:$EQ52)</f>
        <v>19.969000000000001</v>
      </c>
      <c r="GA28">
        <f>data!GA52-MIN(data!$E52:$EQ52)</f>
        <v>20.283000000000001</v>
      </c>
      <c r="GB28">
        <f>data!GB52-MIN(data!$E52:$EQ52)</f>
        <v>19.812000000000005</v>
      </c>
      <c r="GC28">
        <f>data!GC52-MIN(data!$E52:$EQ52)</f>
        <v>19.704000000000001</v>
      </c>
      <c r="GD28">
        <f>data!GD52-MIN(data!$E52:$EQ52)</f>
        <v>20.267000000000003</v>
      </c>
      <c r="GE28">
        <f>data!GE52-MIN(data!$E52:$EQ52)</f>
        <v>20.646999999999998</v>
      </c>
      <c r="GF28">
        <f>data!GF52-MIN(data!$E52:$EQ52)</f>
        <v>20.391000000000005</v>
      </c>
      <c r="GG28">
        <f>data!GG52-MIN(data!$E52:$EQ52)</f>
        <v>20.408000000000001</v>
      </c>
      <c r="GH28">
        <f>data!GH52-MIN(data!$E52:$EQ52)</f>
        <v>20.564</v>
      </c>
      <c r="GI28">
        <f>data!GI52-MIN(data!$E52:$EQ52)</f>
        <v>20.581000000000003</v>
      </c>
      <c r="GJ28">
        <f>data!GJ52-MIN(data!$E52:$EQ52)</f>
        <v>20.416000000000004</v>
      </c>
      <c r="GK28">
        <f>data!GK52-MIN(data!$E52:$EQ52)</f>
        <v>21.075000000000003</v>
      </c>
      <c r="GL28">
        <f>data!GL52-MIN(data!$E52:$EQ52)</f>
        <v>21.166000000000004</v>
      </c>
      <c r="GM28">
        <f>data!GM52-MIN(data!$E52:$EQ52)</f>
        <v>20.911000000000001</v>
      </c>
      <c r="GN28">
        <f>data!GN52-MIN(data!$E52:$EQ52)</f>
        <v>21.231000000000002</v>
      </c>
      <c r="GO28">
        <f>data!GO52-MIN(data!$E52:$EQ52)</f>
        <v>21.25</v>
      </c>
      <c r="GP28">
        <f>data!GP52-MIN(data!$E52:$EQ52)</f>
        <v>21.381</v>
      </c>
      <c r="GQ28">
        <f>data!GQ52-MIN(data!$E52:$EQ52)</f>
        <v>21.402000000000001</v>
      </c>
      <c r="GR28">
        <f>data!GR52-MIN(data!$E52:$EQ52)</f>
        <v>21.149000000000001</v>
      </c>
      <c r="GS28">
        <f>data!GS52-MIN(data!$E52:$EQ52)</f>
        <v>21.576000000000001</v>
      </c>
      <c r="GT28">
        <f>data!GT52-MIN(data!$E52:$EQ52)</f>
        <v>21.591999999999999</v>
      </c>
      <c r="GU28">
        <f>data!GU52-MIN(data!$E52:$EQ52)</f>
        <v>22.005000000000003</v>
      </c>
      <c r="GV28">
        <f>data!GV52-MIN(data!$E52:$EQ52)</f>
        <v>21.561</v>
      </c>
      <c r="GW28">
        <f>data!GW52-MIN(data!$E52:$EQ52)</f>
        <v>22.4</v>
      </c>
      <c r="GX28">
        <f>data!GX52-MIN(data!$E52:$EQ52)</f>
        <v>21.883000000000003</v>
      </c>
      <c r="GY28">
        <f>data!GY52-MIN(data!$E52:$EQ52)</f>
        <v>22.115000000000002</v>
      </c>
      <c r="GZ28">
        <f>data!GZ52-MIN(data!$E52:$EQ52)</f>
        <v>22.057000000000002</v>
      </c>
      <c r="HA28">
        <f>data!HA52-MIN(data!$E52:$EQ52)</f>
        <v>22.069000000000003</v>
      </c>
      <c r="HB28">
        <f>data!HB52-MIN(data!$E52:$EQ52)</f>
        <v>22.611000000000004</v>
      </c>
      <c r="HC28">
        <f>data!HC52-MIN(data!$E52:$EQ52)</f>
        <v>22.602000000000004</v>
      </c>
      <c r="HD28">
        <f>data!HD52-MIN(data!$E52:$EQ52)</f>
        <v>22.571000000000005</v>
      </c>
      <c r="HE28">
        <f>data!HE52-MIN(data!$E52:$EQ52)</f>
        <v>22.545000000000002</v>
      </c>
      <c r="HF28">
        <f>data!HF52-MIN(data!$E52:$EQ52)</f>
        <v>23.155000000000001</v>
      </c>
      <c r="HG28">
        <f>data!HG52-MIN(data!$E52:$EQ52)</f>
        <v>23.144000000000005</v>
      </c>
      <c r="HH28">
        <f>data!HH52-MIN(data!$E52:$EQ52)</f>
        <v>23.565000000000005</v>
      </c>
      <c r="HI28">
        <f>data!HI52-MIN(data!$E52:$EQ52)</f>
        <v>23.289000000000001</v>
      </c>
      <c r="HJ28">
        <f>data!HJ52-MIN(data!$E52:$EQ52)</f>
        <v>23.591999999999999</v>
      </c>
      <c r="HK28">
        <f>data!HK52-MIN(data!$E52:$EQ52)</f>
        <v>23.269000000000005</v>
      </c>
      <c r="HL28">
        <f>data!HL52-MIN(data!$E52:$EQ52)</f>
        <v>23.861000000000004</v>
      </c>
      <c r="HM28">
        <f>data!HM52-MIN(data!$E52:$EQ52)</f>
        <v>24.071000000000005</v>
      </c>
      <c r="HN28">
        <f>data!HN52-MIN(data!$E52:$EQ52)</f>
        <v>23.636000000000003</v>
      </c>
      <c r="HO28">
        <f>data!HO52-MIN(data!$E52:$EQ52)</f>
        <v>23.89</v>
      </c>
      <c r="HP28">
        <f>data!HP52-MIN(data!$E52:$EQ52)</f>
        <v>24.255000000000003</v>
      </c>
      <c r="HQ28">
        <f>data!HQ52-MIN(data!$E52:$EQ52)</f>
        <v>24.411000000000001</v>
      </c>
      <c r="HR28">
        <f>data!HR52-MIN(data!$E52:$EQ52)</f>
        <v>24.301000000000002</v>
      </c>
      <c r="HS28">
        <f>data!HS52-MIN(data!$E52:$EQ52)</f>
        <v>24.838000000000001</v>
      </c>
      <c r="HT28">
        <f>data!HT52-MIN(data!$E52:$EQ52)</f>
        <v>25.058</v>
      </c>
      <c r="HU28">
        <f>data!HU52-MIN(data!$E52:$EQ52)</f>
        <v>25.129000000000005</v>
      </c>
      <c r="HV28">
        <f>data!HV52-MIN(data!$E52:$EQ52)</f>
        <v>25.134</v>
      </c>
      <c r="HW28">
        <f>data!HW52-MIN(data!$E52:$EQ52)</f>
        <v>25.57</v>
      </c>
      <c r="HX28">
        <f>data!HX52-MIN(data!$E52:$EQ52)</f>
        <v>25.425000000000004</v>
      </c>
      <c r="HY28">
        <f>data!HY52-MIN(data!$E52:$EQ52)</f>
        <v>25.828000000000003</v>
      </c>
      <c r="HZ28">
        <f>data!HZ52-MIN(data!$E52:$EQ52)</f>
        <v>26.087000000000003</v>
      </c>
      <c r="IA28">
        <f>data!IA52-MIN(data!$E52:$EQ52)</f>
        <v>26.227000000000004</v>
      </c>
      <c r="IB28">
        <f>data!IB52-MIN(data!$E52:$EQ52)</f>
        <v>26.202000000000005</v>
      </c>
      <c r="IC28">
        <f>data!IC52-MIN(data!$E52:$EQ52)</f>
        <v>26.405000000000001</v>
      </c>
      <c r="ID28">
        <f>data!ID52-MIN(data!$E52:$EQ52)</f>
        <v>26.298000000000002</v>
      </c>
      <c r="IE28">
        <f>data!IE52-MIN(data!$E52:$EQ52)</f>
        <v>26.995000000000005</v>
      </c>
      <c r="IF28">
        <f>data!IF52-MIN(data!$E52:$EQ52)</f>
        <v>26.881</v>
      </c>
      <c r="IG28">
        <f>data!IG52-MIN(data!$E52:$EQ52)</f>
        <v>27.009</v>
      </c>
      <c r="IH28">
        <f>data!IH52-MIN(data!$E52:$EQ52)</f>
        <v>27.314</v>
      </c>
      <c r="II28">
        <f>data!II52-MIN(data!$E52:$EQ52)</f>
        <v>27.517000000000003</v>
      </c>
      <c r="IJ28">
        <f>data!IJ52-MIN(data!$E52:$EQ52)</f>
        <v>27.379000000000005</v>
      </c>
      <c r="IK28">
        <f>data!IK52-MIN(data!$E52:$EQ52)</f>
        <v>28.068000000000005</v>
      </c>
      <c r="IL28">
        <f>data!IL52-MIN(data!$E52:$EQ52)</f>
        <v>28.041000000000004</v>
      </c>
      <c r="IM28">
        <f>data!IM52-MIN(data!$E52:$EQ52)</f>
        <v>28.251000000000005</v>
      </c>
      <c r="IN28">
        <f>data!IN52-MIN(data!$E52:$EQ52)</f>
        <v>28.039000000000001</v>
      </c>
      <c r="IO28">
        <f>data!IO52-MIN(data!$E52:$EQ52)</f>
        <v>28.507000000000005</v>
      </c>
      <c r="IP28">
        <f>data!IP52-MIN(data!$E52:$EQ52)</f>
        <v>28.905999999999999</v>
      </c>
      <c r="IQ28">
        <f>data!IQ52-MIN(data!$E52:$EQ52)</f>
        <v>28.658000000000001</v>
      </c>
      <c r="IR28">
        <f>data!IR52-MIN(data!$E52:$EQ52)</f>
        <v>28.800000000000004</v>
      </c>
      <c r="IS28">
        <f>data!IS52-MIN(data!$E52:$EQ52)</f>
        <v>29.059000000000005</v>
      </c>
      <c r="IT28">
        <f>data!IT52-MIN(data!$E52:$EQ52)</f>
        <v>28.792999999999999</v>
      </c>
      <c r="IU28">
        <f>data!IU52-MIN(data!$E52:$EQ52)</f>
        <v>29.218000000000004</v>
      </c>
      <c r="IV28">
        <f>data!IV52-MIN(data!$E52:$EQ52)</f>
        <v>29.620000000000005</v>
      </c>
      <c r="IW28">
        <f>data!IW52-MIN(data!$E52:$EQ52)</f>
        <v>29.713000000000001</v>
      </c>
      <c r="IX28">
        <f>data!IX52-MIN(data!$E52:$EQ52)</f>
        <v>29.478999999999999</v>
      </c>
      <c r="IY28">
        <f>data!IY52-MIN(data!$E52:$EQ52)</f>
        <v>30.073</v>
      </c>
      <c r="IZ28">
        <f>data!IZ52-MIN(data!$E52:$EQ52)</f>
        <v>29.737000000000002</v>
      </c>
      <c r="JA28">
        <f>data!JA52-MIN(data!$E52:$EQ52)</f>
        <v>30.521999999999998</v>
      </c>
      <c r="JB28">
        <f>data!JB52-MIN(data!$E52:$EQ52)</f>
        <v>29.868000000000002</v>
      </c>
      <c r="JC28">
        <f>data!JC52-MIN(data!$E52:$EQ52)</f>
        <v>30.456000000000003</v>
      </c>
      <c r="JD28">
        <f>data!JD52-MIN(data!$E52:$EQ52)</f>
        <v>30.4</v>
      </c>
      <c r="JE28">
        <f>data!JE52-MIN(data!$E52:$EQ52)</f>
        <v>30.519000000000005</v>
      </c>
      <c r="JF28">
        <f>data!JF52-MIN(data!$E52:$EQ52)</f>
        <v>30.587000000000003</v>
      </c>
      <c r="JG28">
        <f>data!JG52-MIN(data!$E52:$EQ52)</f>
        <v>30.695</v>
      </c>
      <c r="JH28">
        <f>data!JH52-MIN(data!$E52:$EQ52)</f>
        <v>30.563000000000002</v>
      </c>
      <c r="JI28">
        <f>data!JI52-MIN(data!$E52:$EQ52)</f>
        <v>31.021999999999998</v>
      </c>
      <c r="JJ28">
        <f>data!JJ52-MIN(data!$E52:$EQ52)</f>
        <v>30.734999999999999</v>
      </c>
      <c r="JK28">
        <f>data!JK52-MIN(data!$E52:$EQ52)</f>
        <v>30.965000000000003</v>
      </c>
      <c r="JL28">
        <f>data!JL52-MIN(data!$E52:$EQ52)</f>
        <v>31.315000000000005</v>
      </c>
      <c r="JM28">
        <f>data!JM52-MIN(data!$E52:$EQ52)</f>
        <v>30.821000000000005</v>
      </c>
      <c r="JN28">
        <f>data!JN52-MIN(data!$E52:$EQ52)</f>
        <v>31.227000000000004</v>
      </c>
      <c r="JO28">
        <f>data!JO52-MIN(data!$E52:$EQ52)</f>
        <v>31.193000000000005</v>
      </c>
      <c r="JP28">
        <f>data!JP52-MIN(data!$E52:$EQ52)</f>
        <v>31.808</v>
      </c>
      <c r="JQ28">
        <f>data!JQ52-MIN(data!$E52:$EQ52)</f>
        <v>31.325000000000003</v>
      </c>
      <c r="JR28">
        <f>data!JR52-MIN(data!$E52:$EQ52)</f>
        <v>31.554000000000002</v>
      </c>
      <c r="JS28">
        <f>data!JS52-MIN(data!$E52:$EQ52)</f>
        <v>31.061</v>
      </c>
      <c r="JT28">
        <f>data!JT52-MIN(data!$E52:$EQ52)</f>
        <v>31.411000000000001</v>
      </c>
      <c r="JU28">
        <f>data!JU52-MIN(data!$E52:$EQ52)</f>
        <v>31.158000000000001</v>
      </c>
      <c r="JV28">
        <f>data!JV52-MIN(data!$E52:$EQ52)</f>
        <v>31.676000000000002</v>
      </c>
      <c r="JW28">
        <f>data!JW52-MIN(data!$E52:$EQ52)</f>
        <v>31.795999999999999</v>
      </c>
      <c r="JX28">
        <f>data!JX52-MIN(data!$E52:$EQ52)</f>
        <v>31.763000000000005</v>
      </c>
      <c r="JY28">
        <f>data!JY52-MIN(data!$E52:$EQ52)</f>
        <v>32.227000000000004</v>
      </c>
      <c r="JZ28">
        <f>data!JZ52-MIN(data!$E52:$EQ52)</f>
        <v>32.017000000000003</v>
      </c>
      <c r="KA28">
        <f>data!KA52-MIN(data!$E52:$EQ52)</f>
        <v>31.850999999999999</v>
      </c>
      <c r="KB28">
        <f>data!KB52-MIN(data!$E52:$EQ52)</f>
        <v>32.094999999999999</v>
      </c>
      <c r="KC28">
        <f>data!KC52-MIN(data!$E52:$EQ52)</f>
        <v>32.161000000000001</v>
      </c>
      <c r="KD28">
        <f>data!KD52-MIN(data!$E52:$EQ52)</f>
        <v>32.315000000000005</v>
      </c>
      <c r="KE28">
        <f>data!KE52-MIN(data!$E52:$EQ52)</f>
        <v>32.128</v>
      </c>
      <c r="KF28">
        <f>data!KF52-MIN(data!$E52:$EQ52)</f>
        <v>32.25</v>
      </c>
      <c r="KG28">
        <f>data!KG52-MIN(data!$E52:$EQ52)</f>
        <v>32.328000000000003</v>
      </c>
      <c r="KH28">
        <f>data!KH52-MIN(data!$E52:$EQ52)</f>
        <v>31.885000000000005</v>
      </c>
      <c r="KI28">
        <f>data!KI52-MIN(data!$E52:$EQ52)</f>
        <v>32.228000000000002</v>
      </c>
      <c r="KJ28">
        <f>data!KJ52-MIN(data!$E52:$EQ52)</f>
        <v>32.394000000000005</v>
      </c>
      <c r="KK28">
        <f>data!KK52-MIN(data!$E52:$EQ52)</f>
        <v>32.46</v>
      </c>
      <c r="KL28">
        <f>data!KL52-MIN(data!$E52:$EQ52)</f>
        <v>32.249000000000002</v>
      </c>
      <c r="KM28">
        <f>data!KM52-MIN(data!$E52:$EQ52)</f>
        <v>32.062000000000005</v>
      </c>
      <c r="KN28">
        <f>data!KN52-MIN(data!$E52:$EQ52)</f>
        <v>32.327000000000005</v>
      </c>
      <c r="KO28">
        <f>data!KO52-MIN(data!$E52:$EQ52)</f>
        <v>32.548999999999999</v>
      </c>
      <c r="KP28">
        <f>data!KP52-MIN(data!$E52:$EQ52)</f>
        <v>32.018000000000001</v>
      </c>
      <c r="KQ28">
        <f>data!KQ52-MIN(data!$E52:$EQ52)</f>
        <v>32.527999999999999</v>
      </c>
      <c r="KR28">
        <f>data!KR52-MIN(data!$E52:$EQ52)</f>
        <v>32.161999999999999</v>
      </c>
      <c r="KS28">
        <f>data!KS52-MIN(data!$E52:$EQ52)</f>
        <v>33.158999999999999</v>
      </c>
      <c r="KT28">
        <f>data!KT52-MIN(data!$E52:$EQ52)</f>
        <v>32.715000000000003</v>
      </c>
      <c r="KU28">
        <f>data!KU52-MIN(data!$E52:$EQ52)</f>
        <v>32.428000000000004</v>
      </c>
      <c r="KV28">
        <f>data!KV52-MIN(data!$E52:$EQ52)</f>
        <v>32.715000000000003</v>
      </c>
      <c r="KW28">
        <f>data!KW52-MIN(data!$E52:$EQ52)</f>
        <v>32.792000000000002</v>
      </c>
      <c r="KX28">
        <f>data!KX52-MIN(data!$E52:$EQ52)</f>
        <v>32.794000000000004</v>
      </c>
      <c r="KY28">
        <f>data!KY52-MIN(data!$E52:$EQ52)</f>
        <v>32.681000000000004</v>
      </c>
      <c r="KZ28">
        <f>data!KZ52-MIN(data!$E52:$EQ52)</f>
        <v>32.978999999999999</v>
      </c>
      <c r="LA28">
        <f>data!LA52-MIN(data!$E52:$EQ52)</f>
        <v>32.513000000000005</v>
      </c>
      <c r="LB28">
        <f>data!LB52-MIN(data!$E52:$EQ52)</f>
        <v>32.79</v>
      </c>
      <c r="LC28">
        <f>data!LC52-MIN(data!$E52:$EQ52)</f>
        <v>32.492000000000004</v>
      </c>
      <c r="LD28">
        <f>data!LD52-MIN(data!$E52:$EQ52)</f>
        <v>32.557000000000002</v>
      </c>
      <c r="LE28">
        <f>data!LE52-MIN(data!$E52:$EQ52)</f>
        <v>33.088000000000001</v>
      </c>
      <c r="LF28">
        <f>data!LF52-MIN(data!$E52:$EQ52)</f>
        <v>32.414999999999999</v>
      </c>
      <c r="LG28">
        <f>data!LG52-MIN(data!$E52:$EQ52)</f>
        <v>33.012</v>
      </c>
      <c r="LH28">
        <f>data!LH52-MIN(data!$E52:$EQ52)</f>
        <v>32.524999999999999</v>
      </c>
      <c r="LI28">
        <f>data!LI52-MIN(data!$E52:$EQ52)</f>
        <v>33.023000000000003</v>
      </c>
      <c r="LJ28">
        <f>data!LJ52-MIN(data!$E52:$EQ52)</f>
        <v>32.548000000000002</v>
      </c>
      <c r="LK28">
        <f>data!LK52-MIN(data!$E52:$EQ52)</f>
        <v>32.746000000000002</v>
      </c>
      <c r="LL28">
        <f>data!LL52-MIN(data!$E52:$EQ52)</f>
        <v>32.646999999999998</v>
      </c>
      <c r="LM28">
        <f>data!LM52-MIN(data!$E52:$EQ52)</f>
        <v>33.108000000000004</v>
      </c>
      <c r="LN28">
        <f>data!LN52-MIN(data!$E52:$EQ52)</f>
        <v>32.889000000000003</v>
      </c>
      <c r="LO28">
        <f>data!LO52-MIN(data!$E52:$EQ52)</f>
        <v>32.878</v>
      </c>
      <c r="LP28">
        <f>data!LP52-MIN(data!$E52:$EQ52)</f>
        <v>32.898000000000003</v>
      </c>
      <c r="LQ28">
        <f>data!LQ52-MIN(data!$E52:$EQ52)</f>
        <v>32.580000000000005</v>
      </c>
      <c r="LR28">
        <f>data!LR52-MIN(data!$E52:$EQ52)</f>
        <v>32.908999999999999</v>
      </c>
      <c r="LS28">
        <f>data!LS52-MIN(data!$E52:$EQ52)</f>
        <v>33.423999999999999</v>
      </c>
      <c r="LT28">
        <f>data!LT52-MIN(data!$E52:$EQ52)</f>
        <v>33.088000000000001</v>
      </c>
      <c r="LU28">
        <f>data!LU52-MIN(data!$E52:$EQ52)</f>
        <v>32.943000000000005</v>
      </c>
      <c r="LV28">
        <f>data!LV52-MIN(data!$E52:$EQ52)</f>
        <v>33.196000000000005</v>
      </c>
      <c r="LW28">
        <f>data!LW52-MIN(data!$E52:$EQ52)</f>
        <v>32.765000000000001</v>
      </c>
      <c r="LX28">
        <f>data!LX52-MIN(data!$E52:$EQ52)</f>
        <v>33.227000000000004</v>
      </c>
      <c r="LY28">
        <f>data!LY52-MIN(data!$E52:$EQ52)</f>
        <v>33.04</v>
      </c>
      <c r="LZ28">
        <f>data!LZ52-MIN(data!$E52:$EQ52)</f>
        <v>32.745000000000005</v>
      </c>
      <c r="MA28">
        <f>data!MA52-MIN(data!$E52:$EQ52)</f>
        <v>33.128</v>
      </c>
      <c r="MB28">
        <f>data!MB52-MIN(data!$E52:$EQ52)</f>
        <v>33.062000000000005</v>
      </c>
      <c r="MC28">
        <f>data!MC52-MIN(data!$E52:$EQ52)</f>
        <v>32.93</v>
      </c>
      <c r="MD28">
        <f>data!MD52-MIN(data!$E52:$EQ52)</f>
        <v>33.128</v>
      </c>
      <c r="ME28">
        <f>data!ME52-MIN(data!$E52:$EQ52)</f>
        <v>32.907000000000004</v>
      </c>
      <c r="MF28">
        <f>data!MF52-MIN(data!$E52:$EQ52)</f>
        <v>33.463999999999999</v>
      </c>
      <c r="MG28">
        <f>data!MG52-MIN(data!$E52:$EQ52)</f>
        <v>33.071000000000005</v>
      </c>
      <c r="MH28">
        <f>data!MH52-MIN(data!$E52:$EQ52)</f>
        <v>33.137</v>
      </c>
      <c r="MI28">
        <f>data!MI52-MIN(data!$E52:$EQ52)</f>
        <v>33.337000000000003</v>
      </c>
      <c r="MJ28">
        <f>data!MJ52-MIN(data!$E52:$EQ52)</f>
        <v>33.585999999999999</v>
      </c>
      <c r="MK28">
        <f>data!MK52-MIN(data!$E52:$EQ52)</f>
        <v>33.126000000000005</v>
      </c>
      <c r="ML28">
        <f>data!ML52-MIN(data!$E52:$EQ52)</f>
        <v>33.353999999999999</v>
      </c>
      <c r="MM28">
        <f>data!MM52-MIN(data!$E52:$EQ52)</f>
        <v>32.925000000000004</v>
      </c>
      <c r="MN28">
        <f>data!MN52-MIN(data!$E52:$EQ52)</f>
        <v>32.806000000000004</v>
      </c>
      <c r="MO28">
        <f>data!MO52-MIN(data!$E52:$EQ52)</f>
        <v>33.091000000000001</v>
      </c>
      <c r="MP28">
        <f>data!MP52-MIN(data!$E52:$EQ52)</f>
        <v>33.365000000000002</v>
      </c>
      <c r="MQ28">
        <f>data!MQ52-MIN(data!$E52:$EQ52)</f>
        <v>33.628</v>
      </c>
      <c r="MR28">
        <f>data!MR52-MIN(data!$E52:$EQ52)</f>
        <v>33.353999999999999</v>
      </c>
      <c r="MS28">
        <f>data!MS52-MIN(data!$E52:$EQ52)</f>
        <v>33.256</v>
      </c>
      <c r="MT28">
        <f>data!MT52-MIN(data!$E52:$EQ52)</f>
        <v>33.286999999999999</v>
      </c>
      <c r="MU28">
        <f>data!MU52-MIN(data!$E52:$EQ52)</f>
        <v>32.959000000000003</v>
      </c>
      <c r="MV28">
        <f>data!MV52-MIN(data!$E52:$EQ52)</f>
        <v>33.692</v>
      </c>
      <c r="MW28">
        <f>data!MW52-MIN(data!$E52:$EQ52)</f>
        <v>34.018000000000001</v>
      </c>
      <c r="MX28">
        <f>data!MX52-MIN(data!$E52:$EQ52)</f>
        <v>33.395000000000003</v>
      </c>
      <c r="MY28">
        <f>data!MY52-MIN(data!$E52:$EQ52)</f>
        <v>33.230000000000004</v>
      </c>
      <c r="MZ28">
        <f>data!MZ52-MIN(data!$E52:$EQ52)</f>
        <v>33.536000000000001</v>
      </c>
      <c r="NA28">
        <f>data!NA52-MIN(data!$E52:$EQ52)</f>
        <v>33.173999999999999</v>
      </c>
      <c r="NB28">
        <f>data!NB52-MIN(data!$E52:$EQ52)</f>
        <v>33.691000000000003</v>
      </c>
      <c r="NC28">
        <f>data!NC52-MIN(data!$E52:$EQ52)</f>
        <v>33.252000000000002</v>
      </c>
      <c r="ND28">
        <f>data!ND52-MIN(data!$E52:$EQ52)</f>
        <v>33.821000000000005</v>
      </c>
      <c r="NE28">
        <f>data!NE52-MIN(data!$E52:$EQ52)</f>
        <v>33.634</v>
      </c>
      <c r="NF28">
        <f>data!NF52-MIN(data!$E52:$EQ52)</f>
        <v>33.480000000000004</v>
      </c>
      <c r="NG28">
        <f>data!NG52-MIN(data!$E52:$EQ52)</f>
        <v>33.382000000000005</v>
      </c>
      <c r="NH28">
        <f>data!NH52-MIN(data!$E52:$EQ52)</f>
        <v>33.347999999999999</v>
      </c>
      <c r="NI28">
        <f>data!NI52-MIN(data!$E52:$EQ52)</f>
        <v>33.642000000000003</v>
      </c>
      <c r="NJ28">
        <f>data!NJ52-MIN(data!$E52:$EQ52)</f>
        <v>33.502000000000002</v>
      </c>
      <c r="NK28">
        <f>data!NK52-MIN(data!$E52:$EQ52)</f>
        <v>33.936</v>
      </c>
      <c r="NL28">
        <f>data!NL52-MIN(data!$E52:$EQ52)</f>
        <v>33.579000000000001</v>
      </c>
      <c r="NM28">
        <f>data!NM52-MIN(data!$E52:$EQ52)</f>
        <v>33.777999999999999</v>
      </c>
      <c r="NN28">
        <f>data!NN52-MIN(data!$E52:$EQ52)</f>
        <v>33.664000000000001</v>
      </c>
      <c r="NO28">
        <f>data!NO52-MIN(data!$E52:$EQ52)</f>
        <v>33.511000000000003</v>
      </c>
      <c r="NP28">
        <f>data!NP52-MIN(data!$E52:$EQ52)</f>
        <v>33.624000000000002</v>
      </c>
      <c r="NQ28">
        <f>data!NQ52-MIN(data!$E52:$EQ52)</f>
        <v>33.666000000000004</v>
      </c>
      <c r="NR28">
        <f>data!NR52-MIN(data!$E52:$EQ52)</f>
        <v>33.634</v>
      </c>
      <c r="NS28">
        <f>data!NS52-MIN(data!$E52:$EQ52)</f>
        <v>34.07</v>
      </c>
      <c r="NT28">
        <f>data!NT52-MIN(data!$E52:$EQ52)</f>
        <v>33.821000000000005</v>
      </c>
      <c r="NU28">
        <f>data!NU52-MIN(data!$E52:$EQ52)</f>
        <v>33.56</v>
      </c>
      <c r="NV28">
        <f>data!NV52-MIN(data!$E52:$EQ52)</f>
        <v>33.231999999999999</v>
      </c>
      <c r="NW28">
        <f>data!NW52-MIN(data!$E52:$EQ52)</f>
        <v>33.613</v>
      </c>
      <c r="NX28">
        <f>data!NX52-MIN(data!$E52:$EQ52)</f>
        <v>33.414999999999999</v>
      </c>
      <c r="NY28">
        <f>data!NY52-MIN(data!$E52:$EQ52)</f>
        <v>34.144000000000005</v>
      </c>
      <c r="NZ28">
        <f>data!NZ52-MIN(data!$E52:$EQ52)</f>
        <v>33.417999999999999</v>
      </c>
      <c r="OA28">
        <f>data!OA52-MIN(data!$E52:$EQ52)</f>
        <v>33.449000000000005</v>
      </c>
      <c r="OB28">
        <f>data!OB52-MIN(data!$E52:$EQ52)</f>
        <v>33.713999999999999</v>
      </c>
      <c r="OC28">
        <f>data!OC52-MIN(data!$E52:$EQ52)</f>
        <v>33.548000000000002</v>
      </c>
      <c r="OD28">
        <f>data!OD52-MIN(data!$E52:$EQ52)</f>
        <v>33.853999999999999</v>
      </c>
      <c r="OE28">
        <f>data!OE52-MIN(data!$E52:$EQ52)</f>
        <v>33.748000000000005</v>
      </c>
      <c r="OF28">
        <f>data!OF52-MIN(data!$E52:$EQ52)</f>
        <v>33.725000000000001</v>
      </c>
      <c r="OG28">
        <f>data!OG52-MIN(data!$E52:$EQ52)</f>
        <v>33.681000000000004</v>
      </c>
      <c r="OH28">
        <f>data!OH52-MIN(data!$E52:$EQ52)</f>
        <v>33.384</v>
      </c>
      <c r="OI28">
        <f>data!OI52-MIN(data!$E52:$EQ52)</f>
        <v>33.562000000000005</v>
      </c>
      <c r="OJ28">
        <f>data!OJ52-MIN(data!$E52:$EQ52)</f>
        <v>33.791000000000004</v>
      </c>
      <c r="OK28">
        <f>data!OK52-MIN(data!$E52:$EQ52)</f>
        <v>33.757000000000005</v>
      </c>
      <c r="OL28">
        <f>data!OL52-MIN(data!$E52:$EQ52)</f>
        <v>33.889000000000003</v>
      </c>
      <c r="OM28">
        <f>data!OM52-MIN(data!$E52:$EQ52)</f>
        <v>33.681000000000004</v>
      </c>
      <c r="ON28">
        <f>data!ON52-MIN(data!$E52:$EQ52)</f>
        <v>33.855000000000004</v>
      </c>
      <c r="OO28">
        <f>data!OO52-MIN(data!$E52:$EQ52)</f>
        <v>33.923999999999999</v>
      </c>
      <c r="OP28">
        <f>data!OP52-MIN(data!$E52:$EQ52)</f>
        <v>34.052</v>
      </c>
      <c r="OQ28">
        <f>data!OQ52-MIN(data!$E52:$EQ52)</f>
        <v>34.055</v>
      </c>
      <c r="OR28">
        <f>data!OR52-MIN(data!$E52:$EQ52)</f>
        <v>33.858000000000004</v>
      </c>
      <c r="OS28">
        <f>data!OS52-MIN(data!$E52:$EQ52)</f>
        <v>33.65</v>
      </c>
      <c r="OT28">
        <f>data!OT52-MIN(data!$E52:$EQ52)</f>
        <v>33.661000000000001</v>
      </c>
      <c r="OU28">
        <f>data!OU52-MIN(data!$E52:$EQ52)</f>
        <v>33.825000000000003</v>
      </c>
      <c r="OV28">
        <f>data!OV52-MIN(data!$E52:$EQ52)</f>
        <v>33.911000000000001</v>
      </c>
      <c r="OW28">
        <f>data!OW52-MIN(data!$E52:$EQ52)</f>
        <v>33.681000000000004</v>
      </c>
      <c r="OX28">
        <f>data!OX52-MIN(data!$E52:$EQ52)</f>
        <v>33.755000000000003</v>
      </c>
      <c r="OY28">
        <f>data!OY52-MIN(data!$E52:$EQ52)</f>
        <v>33.453000000000003</v>
      </c>
      <c r="OZ28">
        <f>data!OZ52-MIN(data!$E52:$EQ52)</f>
        <v>33.975999999999999</v>
      </c>
      <c r="PA28">
        <f>data!PA52-MIN(data!$E52:$EQ52)</f>
        <v>33.923999999999999</v>
      </c>
      <c r="PB28">
        <f>data!PB52-MIN(data!$E52:$EQ52)</f>
        <v>33.596000000000004</v>
      </c>
    </row>
    <row r="29" spans="1:418" x14ac:dyDescent="0.25">
      <c r="A29" t="s">
        <v>73</v>
      </c>
      <c r="B29" t="s">
        <v>74</v>
      </c>
      <c r="C29" t="s">
        <v>211</v>
      </c>
      <c r="E29">
        <f>data!E53-MIN(data!$E53:$EQ53)</f>
        <v>5.673</v>
      </c>
      <c r="F29">
        <f>data!F53-MIN(data!$E53:$EQ53)</f>
        <v>37.963999999999999</v>
      </c>
      <c r="G29">
        <f>data!G53-MIN(data!$E53:$EQ53)</f>
        <v>0.61999999999999922</v>
      </c>
      <c r="H29">
        <f>data!H53-MIN(data!$E53:$EQ53)</f>
        <v>2.5999999999999801E-2</v>
      </c>
      <c r="I29">
        <f>data!I53-MIN(data!$E53:$EQ53)</f>
        <v>0.20500000000000007</v>
      </c>
      <c r="J29">
        <f>data!J53-MIN(data!$E53:$EQ53)</f>
        <v>7.3999999999999844E-2</v>
      </c>
      <c r="K29">
        <f>data!K53-MIN(data!$E53:$EQ53)</f>
        <v>0</v>
      </c>
      <c r="L29">
        <f>data!L53-MIN(data!$E53:$EQ53)</f>
        <v>3.9999999999995595E-3</v>
      </c>
      <c r="M29">
        <f>data!M53-MIN(data!$E53:$EQ53)</f>
        <v>0.23200000000000109</v>
      </c>
      <c r="N29">
        <f>data!N53-MIN(data!$E53:$EQ53)</f>
        <v>8.9999999999998082E-2</v>
      </c>
      <c r="O29">
        <f>data!O53-MIN(data!$E53:$EQ53)</f>
        <v>2.0999999999999019E-2</v>
      </c>
      <c r="P29">
        <f>data!P53-MIN(data!$E53:$EQ53)</f>
        <v>0.16599999999999859</v>
      </c>
      <c r="Q29">
        <f>data!Q53-MIN(data!$E53:$EQ53)</f>
        <v>0.13099999999999845</v>
      </c>
      <c r="R29">
        <f>data!R53-MIN(data!$E53:$EQ53)</f>
        <v>0.16299999999999848</v>
      </c>
      <c r="S29">
        <f>data!S53-MIN(data!$E53:$EQ53)</f>
        <v>0.24300000000000033</v>
      </c>
      <c r="T29">
        <f>data!T53-MIN(data!$E53:$EQ53)</f>
        <v>0.16999999999999993</v>
      </c>
      <c r="U29">
        <f>data!U53-MIN(data!$E53:$EQ53)</f>
        <v>0.31999999999999851</v>
      </c>
      <c r="V29">
        <f>data!V53-MIN(data!$E53:$EQ53)</f>
        <v>0.33300000000000018</v>
      </c>
      <c r="W29">
        <f>data!W53-MIN(data!$E53:$EQ53)</f>
        <v>0.35400000000000098</v>
      </c>
      <c r="X29">
        <f>data!X53-MIN(data!$E53:$EQ53)</f>
        <v>0.33799999999999919</v>
      </c>
      <c r="Y29">
        <f>data!Y53-MIN(data!$E53:$EQ53)</f>
        <v>0.34699999999999953</v>
      </c>
      <c r="Z29">
        <f>data!Z53-MIN(data!$E53:$EQ53)</f>
        <v>0.39599999999999902</v>
      </c>
      <c r="AA29">
        <f>data!AA53-MIN(data!$E53:$EQ53)</f>
        <v>0.42499999999999893</v>
      </c>
      <c r="AB29">
        <f>data!AB53-MIN(data!$E53:$EQ53)</f>
        <v>0.18699999999999939</v>
      </c>
      <c r="AC29">
        <f>data!AC53-MIN(data!$E53:$EQ53)</f>
        <v>0.52399999999999913</v>
      </c>
      <c r="AD29">
        <f>data!AD53-MIN(data!$E53:$EQ53)</f>
        <v>0.51499999999999879</v>
      </c>
      <c r="AE29">
        <f>data!AE53-MIN(data!$E53:$EQ53)</f>
        <v>0.34200000000000053</v>
      </c>
      <c r="AF29">
        <f>data!AF53-MIN(data!$E53:$EQ53)</f>
        <v>0.44700000000000095</v>
      </c>
      <c r="AG29">
        <f>data!AG53-MIN(data!$E53:$EQ53)</f>
        <v>0.49000000000000021</v>
      </c>
      <c r="AH29">
        <f>data!AH53-MIN(data!$E53:$EQ53)</f>
        <v>0.5389999999999997</v>
      </c>
      <c r="AI29">
        <f>data!AI53-MIN(data!$E53:$EQ53)</f>
        <v>0.46700000000000053</v>
      </c>
      <c r="AJ29">
        <f>data!AJ53-MIN(data!$E53:$EQ53)</f>
        <v>0.52399999999999913</v>
      </c>
      <c r="AK29">
        <f>data!AK53-MIN(data!$E53:$EQ53)</f>
        <v>0.50200000000000067</v>
      </c>
      <c r="AL29">
        <f>data!AL53-MIN(data!$E53:$EQ53)</f>
        <v>0.59699999999999953</v>
      </c>
      <c r="AM29">
        <f>data!AM53-MIN(data!$E53:$EQ53)</f>
        <v>0.49600000000000044</v>
      </c>
      <c r="AN29">
        <f>data!AN53-MIN(data!$E53:$EQ53)</f>
        <v>0.63900000000000112</v>
      </c>
      <c r="AO29">
        <f>data!AO53-MIN(data!$E53:$EQ53)</f>
        <v>0.77599999999999802</v>
      </c>
      <c r="AP29">
        <f>data!AP53-MIN(data!$E53:$EQ53)</f>
        <v>0.69799999999999862</v>
      </c>
      <c r="AQ29">
        <f>data!AQ53-MIN(data!$E53:$EQ53)</f>
        <v>0.78299999999999947</v>
      </c>
      <c r="AR29">
        <f>data!AR53-MIN(data!$E53:$EQ53)</f>
        <v>0.88699999999999868</v>
      </c>
      <c r="AS29">
        <f>data!AS53-MIN(data!$E53:$EQ53)</f>
        <v>0.72799999999999976</v>
      </c>
      <c r="AT29">
        <f>data!AT53-MIN(data!$E53:$EQ53)</f>
        <v>0.90999999999999837</v>
      </c>
      <c r="AU29">
        <f>data!AU53-MIN(data!$E53:$EQ53)</f>
        <v>0.9139999999999997</v>
      </c>
      <c r="AV29">
        <f>data!AV53-MIN(data!$E53:$EQ53)</f>
        <v>1.0690000000000008</v>
      </c>
      <c r="AW29">
        <f>data!AW53-MIN(data!$E53:$EQ53)</f>
        <v>0.92999999999999794</v>
      </c>
      <c r="AX29">
        <f>data!AX53-MIN(data!$E53:$EQ53)</f>
        <v>1.0609999999999982</v>
      </c>
      <c r="AY29">
        <f>data!AY53-MIN(data!$E53:$EQ53)</f>
        <v>1.0649999999999995</v>
      </c>
      <c r="AZ29">
        <f>data!AZ53-MIN(data!$E53:$EQ53)</f>
        <v>1.1809999999999992</v>
      </c>
      <c r="BA29">
        <f>data!BA53-MIN(data!$E53:$EQ53)</f>
        <v>1.3989999999999991</v>
      </c>
      <c r="BB29">
        <f>data!BB53-MIN(data!$E53:$EQ53)</f>
        <v>1.5709999999999997</v>
      </c>
      <c r="BC29">
        <f>data!BC53-MIN(data!$E53:$EQ53)</f>
        <v>1.5349999999999984</v>
      </c>
      <c r="BD29">
        <f>data!BD53-MIN(data!$E53:$EQ53)</f>
        <v>1.6399999999999988</v>
      </c>
      <c r="BE29">
        <f>data!BE53-MIN(data!$E53:$EQ53)</f>
        <v>1.8439999999999994</v>
      </c>
      <c r="BF29">
        <f>data!BF53-MIN(data!$E53:$EQ53)</f>
        <v>1.9859999999999989</v>
      </c>
      <c r="BG29">
        <f>data!BG53-MIN(data!$E53:$EQ53)</f>
        <v>2.1919999999999984</v>
      </c>
      <c r="BH29">
        <f>data!BH53-MIN(data!$E53:$EQ53)</f>
        <v>2.2309999999999999</v>
      </c>
      <c r="BI29">
        <f>data!BI53-MIN(data!$E53:$EQ53)</f>
        <v>2.479000000000001</v>
      </c>
      <c r="BJ29">
        <f>data!BJ53-MIN(data!$E53:$EQ53)</f>
        <v>2.8130000000000006</v>
      </c>
      <c r="BK29">
        <f>data!BK53-MIN(data!$E53:$EQ53)</f>
        <v>3.0980000000000008</v>
      </c>
      <c r="BL29">
        <f>data!BL53-MIN(data!$E53:$EQ53)</f>
        <v>3.0439999999999987</v>
      </c>
      <c r="BM29">
        <f>data!BM53-MIN(data!$E53:$EQ53)</f>
        <v>3.4350000000000005</v>
      </c>
      <c r="BN29">
        <f>data!BN53-MIN(data!$E53:$EQ53)</f>
        <v>3.6839999999999993</v>
      </c>
      <c r="BO29">
        <f>data!BO53-MIN(data!$E53:$EQ53)</f>
        <v>4.0119999999999987</v>
      </c>
      <c r="BP29">
        <f>data!BP53-MIN(data!$E53:$EQ53)</f>
        <v>4.2769999999999992</v>
      </c>
      <c r="BQ29">
        <f>data!BQ53-MIN(data!$E53:$EQ53)</f>
        <v>4.5250000000000004</v>
      </c>
      <c r="BR29">
        <f>data!BR53-MIN(data!$E53:$EQ53)</f>
        <v>4.8020000000000014</v>
      </c>
      <c r="BS29">
        <f>data!BS53-MIN(data!$E53:$EQ53)</f>
        <v>5.4210000000000012</v>
      </c>
      <c r="BT29">
        <f>data!BT53-MIN(data!$E53:$EQ53)</f>
        <v>5.6079999999999988</v>
      </c>
      <c r="BU29">
        <f>data!BU53-MIN(data!$E53:$EQ53)</f>
        <v>5.8749999999999982</v>
      </c>
      <c r="BV29">
        <f>data!BV53-MIN(data!$E53:$EQ53)</f>
        <v>6.4429999999999996</v>
      </c>
      <c r="BW29">
        <f>data!BW53-MIN(data!$E53:$EQ53)</f>
        <v>6.8450000000000006</v>
      </c>
      <c r="BX29">
        <f>data!BX53-MIN(data!$E53:$EQ53)</f>
        <v>7.493999999999998</v>
      </c>
      <c r="BY29">
        <f>data!BY53-MIN(data!$E53:$EQ53)</f>
        <v>8.0660000000000007</v>
      </c>
      <c r="BZ29">
        <f>data!BZ53-MIN(data!$E53:$EQ53)</f>
        <v>8.6850000000000005</v>
      </c>
      <c r="CA29">
        <f>data!CA53-MIN(data!$E53:$EQ53)</f>
        <v>9.1829999999999981</v>
      </c>
      <c r="CB29">
        <f>data!CB53-MIN(data!$E53:$EQ53)</f>
        <v>9.7050000000000001</v>
      </c>
      <c r="CC29">
        <f>data!CC53-MIN(data!$E53:$EQ53)</f>
        <v>10.182</v>
      </c>
      <c r="CD29">
        <f>data!CD53-MIN(data!$E53:$EQ53)</f>
        <v>11.072999999999999</v>
      </c>
      <c r="CE29">
        <f>data!CE53-MIN(data!$E53:$EQ53)</f>
        <v>11.542</v>
      </c>
      <c r="CF29">
        <f>data!CF53-MIN(data!$E53:$EQ53)</f>
        <v>11.641</v>
      </c>
      <c r="CG29">
        <f>data!CG53-MIN(data!$E53:$EQ53)</f>
        <v>12.653</v>
      </c>
      <c r="CH29">
        <f>data!CH53-MIN(data!$E53:$EQ53)</f>
        <v>13.467000000000001</v>
      </c>
      <c r="CI29">
        <f>data!CI53-MIN(data!$E53:$EQ53)</f>
        <v>14.401999999999999</v>
      </c>
      <c r="CJ29">
        <f>data!CJ53-MIN(data!$E53:$EQ53)</f>
        <v>15.034000000000001</v>
      </c>
      <c r="CK29">
        <f>data!CK53-MIN(data!$E53:$EQ53)</f>
        <v>14.950999999999999</v>
      </c>
      <c r="CL29">
        <f>data!CL53-MIN(data!$E53:$EQ53)</f>
        <v>16.186999999999998</v>
      </c>
      <c r="CM29">
        <f>data!CM53-MIN(data!$E53:$EQ53)</f>
        <v>15.804</v>
      </c>
      <c r="CN29">
        <f>data!CN53-MIN(data!$E53:$EQ53)</f>
        <v>16.268999999999998</v>
      </c>
      <c r="CO29">
        <f>data!CO53-MIN(data!$E53:$EQ53)</f>
        <v>16.864999999999995</v>
      </c>
      <c r="CP29">
        <f>data!CP53-MIN(data!$E53:$EQ53)</f>
        <v>17.830999999999996</v>
      </c>
      <c r="CQ29">
        <f>data!CQ53-MIN(data!$E53:$EQ53)</f>
        <v>17.738999999999997</v>
      </c>
      <c r="CR29">
        <f>data!CR53-MIN(data!$E53:$EQ53)</f>
        <v>17.830999999999996</v>
      </c>
      <c r="CS29">
        <f>data!CS53-MIN(data!$E53:$EQ53)</f>
        <v>17.945999999999998</v>
      </c>
      <c r="CT29">
        <f>data!CT53-MIN(data!$E53:$EQ53)</f>
        <v>18.356999999999999</v>
      </c>
      <c r="CU29">
        <f>data!CU53-MIN(data!$E53:$EQ53)</f>
        <v>18.534999999999997</v>
      </c>
      <c r="CV29">
        <f>data!CV53-MIN(data!$E53:$EQ53)</f>
        <v>18.666999999999994</v>
      </c>
      <c r="CW29">
        <f>data!CW53-MIN(data!$E53:$EQ53)</f>
        <v>18.208999999999996</v>
      </c>
      <c r="CX29">
        <f>data!CX53-MIN(data!$E53:$EQ53)</f>
        <v>18.317999999999998</v>
      </c>
      <c r="CY29">
        <f>data!CY53-MIN(data!$E53:$EQ53)</f>
        <v>18.659999999999997</v>
      </c>
      <c r="CZ29">
        <f>data!CZ53-MIN(data!$E53:$EQ53)</f>
        <v>18.908999999999999</v>
      </c>
      <c r="DA29">
        <f>data!DA53-MIN(data!$E53:$EQ53)</f>
        <v>18.387999999999998</v>
      </c>
      <c r="DB29">
        <f>data!DB53-MIN(data!$E53:$EQ53)</f>
        <v>19.222000000000001</v>
      </c>
      <c r="DC29">
        <f>data!DC53-MIN(data!$E53:$EQ53)</f>
        <v>18.951000000000001</v>
      </c>
      <c r="DD29">
        <f>data!DD53-MIN(data!$E53:$EQ53)</f>
        <v>18.911999999999999</v>
      </c>
      <c r="DE29">
        <f>data!DE53-MIN(data!$E53:$EQ53)</f>
        <v>18.756</v>
      </c>
      <c r="DF29">
        <f>data!DF53-MIN(data!$E53:$EQ53)</f>
        <v>18.442999999999998</v>
      </c>
      <c r="DG29">
        <f>data!DG53-MIN(data!$E53:$EQ53)</f>
        <v>18.583999999999996</v>
      </c>
      <c r="DH29">
        <f>data!DH53-MIN(data!$E53:$EQ53)</f>
        <v>18.89</v>
      </c>
      <c r="DI29">
        <f>data!DI53-MIN(data!$E53:$EQ53)</f>
        <v>18.411999999999999</v>
      </c>
      <c r="DJ29">
        <f>data!DJ53-MIN(data!$E53:$EQ53)</f>
        <v>18.724999999999994</v>
      </c>
      <c r="DK29">
        <f>data!DK53-MIN(data!$E53:$EQ53)</f>
        <v>18.458999999999996</v>
      </c>
      <c r="DL29">
        <f>data!DL53-MIN(data!$E53:$EQ53)</f>
        <v>18.748999999999995</v>
      </c>
      <c r="DM29">
        <f>data!DM53-MIN(data!$E53:$EQ53)</f>
        <v>18.442999999999998</v>
      </c>
      <c r="DN29">
        <f>data!DN53-MIN(data!$E53:$EQ53)</f>
        <v>18.356999999999999</v>
      </c>
      <c r="DO29">
        <f>data!DO53-MIN(data!$E53:$EQ53)</f>
        <v>18.278999999999996</v>
      </c>
      <c r="DP29">
        <f>data!DP53-MIN(data!$E53:$EQ53)</f>
        <v>18.419999999999995</v>
      </c>
      <c r="DQ29">
        <f>data!DQ53-MIN(data!$E53:$EQ53)</f>
        <v>17.727999999999994</v>
      </c>
      <c r="DR29">
        <f>data!DR53-MIN(data!$E53:$EQ53)</f>
        <v>18.089999999999996</v>
      </c>
      <c r="DS29">
        <f>data!DS53-MIN(data!$E53:$EQ53)</f>
        <v>18.341999999999999</v>
      </c>
      <c r="DT29">
        <f>data!DT53-MIN(data!$E53:$EQ53)</f>
        <v>17.994999999999997</v>
      </c>
      <c r="DU29">
        <f>data!DU53-MIN(data!$E53:$EQ53)</f>
        <v>18.878</v>
      </c>
      <c r="DV29">
        <f>data!DV53-MIN(data!$E53:$EQ53)</f>
        <v>18.309999999999995</v>
      </c>
      <c r="DW29">
        <f>data!DW53-MIN(data!$E53:$EQ53)</f>
        <v>18.302</v>
      </c>
      <c r="DX29">
        <f>data!DX53-MIN(data!$E53:$EQ53)</f>
        <v>17.780999999999999</v>
      </c>
      <c r="DY29">
        <f>data!DY53-MIN(data!$E53:$EQ53)</f>
        <v>18.018000000000001</v>
      </c>
      <c r="DZ29">
        <f>data!DZ53-MIN(data!$E53:$EQ53)</f>
        <v>18.357999999999997</v>
      </c>
      <c r="EA29">
        <f>data!EA53-MIN(data!$E53:$EQ53)</f>
        <v>18.198999999999998</v>
      </c>
      <c r="EB29">
        <f>data!EB53-MIN(data!$E53:$EQ53)</f>
        <v>17.661000000000001</v>
      </c>
      <c r="EC29">
        <f>data!EC53-MIN(data!$E53:$EQ53)</f>
        <v>18.475999999999999</v>
      </c>
      <c r="ED29">
        <f>data!ED53-MIN(data!$E53:$EQ53)</f>
        <v>17.850999999999999</v>
      </c>
      <c r="EE29">
        <f>data!EE53-MIN(data!$E53:$EQ53)</f>
        <v>18.277999999999999</v>
      </c>
      <c r="EF29">
        <f>data!EF53-MIN(data!$E53:$EQ53)</f>
        <v>17.920999999999999</v>
      </c>
      <c r="EG29">
        <f>data!EG53-MIN(data!$E53:$EQ53)</f>
        <v>18.119999999999997</v>
      </c>
      <c r="EH29">
        <f>data!EH53-MIN(data!$E53:$EQ53)</f>
        <v>17.586999999999996</v>
      </c>
      <c r="EI29">
        <f>data!EI53-MIN(data!$E53:$EQ53)</f>
        <v>17.855999999999995</v>
      </c>
      <c r="EJ29">
        <f>data!EJ53-MIN(data!$E53:$EQ53)</f>
        <v>17.393999999999998</v>
      </c>
      <c r="EK29">
        <f>data!EK53-MIN(data!$E53:$EQ53)</f>
        <v>17.711999999999996</v>
      </c>
      <c r="EL29">
        <f>data!EL53-MIN(data!$E53:$EQ53)</f>
        <v>17.678999999999995</v>
      </c>
      <c r="EM29">
        <f>data!EM53-MIN(data!$E53:$EQ53)</f>
        <v>17.710999999999999</v>
      </c>
      <c r="EN29">
        <f>data!EN53-MIN(data!$E53:$EQ53)</f>
        <v>17.521000000000001</v>
      </c>
      <c r="EO29">
        <f>data!EO53-MIN(data!$E53:$EQ53)</f>
        <v>18.038999999999994</v>
      </c>
      <c r="EP29">
        <f>data!EP53-MIN(data!$E53:$EQ53)</f>
        <v>17.616</v>
      </c>
      <c r="EQ29">
        <f>data!EQ53-MIN(data!$E53:$EQ53)</f>
        <v>17.350999999999999</v>
      </c>
      <c r="ER29">
        <f>data!ER53-MIN(data!$E53:$EQ53)</f>
        <v>17.661999999999999</v>
      </c>
      <c r="ES29">
        <f>data!ES53-MIN(data!$E53:$EQ53)</f>
        <v>18.004999999999995</v>
      </c>
      <c r="ET29">
        <f>data!ET53-MIN(data!$E53:$EQ53)</f>
        <v>17.739999999999995</v>
      </c>
      <c r="EU29">
        <f>data!EU53-MIN(data!$E53:$EQ53)</f>
        <v>17.802999999999997</v>
      </c>
      <c r="EV29">
        <f>data!EV53-MIN(data!$E53:$EQ53)</f>
        <v>17.384</v>
      </c>
      <c r="EW29">
        <f>data!EW53-MIN(data!$E53:$EQ53)</f>
        <v>17.568999999999996</v>
      </c>
      <c r="EX29">
        <f>data!EX53-MIN(data!$E53:$EQ53)</f>
        <v>17.552</v>
      </c>
      <c r="EY29">
        <f>data!EY53-MIN(data!$E53:$EQ53)</f>
        <v>17.478999999999999</v>
      </c>
      <c r="EZ29">
        <f>data!EZ53-MIN(data!$E53:$EQ53)</f>
        <v>17.720999999999997</v>
      </c>
      <c r="FA29">
        <f>data!FA53-MIN(data!$E53:$EQ53)</f>
        <v>17.606999999999999</v>
      </c>
      <c r="FB29">
        <f>data!FB53-MIN(data!$E53:$EQ53)</f>
        <v>18.204999999999998</v>
      </c>
      <c r="FC29">
        <f>data!FC53-MIN(data!$E53:$EQ53)</f>
        <v>17.598999999999997</v>
      </c>
      <c r="FD29">
        <f>data!FD53-MIN(data!$E53:$EQ53)</f>
        <v>17.564999999999998</v>
      </c>
      <c r="FE29">
        <f>data!FE53-MIN(data!$E53:$EQ53)</f>
        <v>17.823999999999998</v>
      </c>
      <c r="FF29">
        <f>data!FF53-MIN(data!$E53:$EQ53)</f>
        <v>17.805999999999997</v>
      </c>
      <c r="FG29">
        <f>data!FG53-MIN(data!$E53:$EQ53)</f>
        <v>17.713000000000001</v>
      </c>
      <c r="FH29">
        <f>data!FH53-MIN(data!$E53:$EQ53)</f>
        <v>17.661000000000001</v>
      </c>
      <c r="FI29">
        <f>data!FI53-MIN(data!$E53:$EQ53)</f>
        <v>17.872</v>
      </c>
      <c r="FJ29">
        <f>data!FJ53-MIN(data!$E53:$EQ53)</f>
        <v>17.921999999999997</v>
      </c>
      <c r="FK29">
        <f>data!FK53-MIN(data!$E53:$EQ53)</f>
        <v>17.673999999999999</v>
      </c>
      <c r="FL29">
        <f>data!FL53-MIN(data!$E53:$EQ53)</f>
        <v>17.680999999999997</v>
      </c>
      <c r="FM29">
        <f>data!FM53-MIN(data!$E53:$EQ53)</f>
        <v>17.970999999999997</v>
      </c>
      <c r="FN29">
        <f>data!FN53-MIN(data!$E53:$EQ53)</f>
        <v>17.972000000000001</v>
      </c>
      <c r="FO29">
        <f>data!FO53-MIN(data!$E53:$EQ53)</f>
        <v>18.144999999999996</v>
      </c>
      <c r="FP29">
        <f>data!FP53-MIN(data!$E53:$EQ53)</f>
        <v>17.54</v>
      </c>
      <c r="FQ29">
        <f>data!FQ53-MIN(data!$E53:$EQ53)</f>
        <v>18.003999999999998</v>
      </c>
      <c r="FR29">
        <f>data!FR53-MIN(data!$E53:$EQ53)</f>
        <v>18.184999999999995</v>
      </c>
      <c r="FS29">
        <f>data!FS53-MIN(data!$E53:$EQ53)</f>
        <v>18.244</v>
      </c>
      <c r="FT29">
        <f>data!FT53-MIN(data!$E53:$EQ53)</f>
        <v>18.515999999999998</v>
      </c>
      <c r="FU29">
        <f>data!FU53-MIN(data!$E53:$EQ53)</f>
        <v>18.762999999999998</v>
      </c>
      <c r="FV29">
        <f>data!FV53-MIN(data!$E53:$EQ53)</f>
        <v>18.689</v>
      </c>
      <c r="FW29">
        <f>data!FW53-MIN(data!$E53:$EQ53)</f>
        <v>18.887999999999998</v>
      </c>
      <c r="FX29">
        <f>data!FX53-MIN(data!$E53:$EQ53)</f>
        <v>18.664999999999999</v>
      </c>
      <c r="FY29">
        <f>data!FY53-MIN(data!$E53:$EQ53)</f>
        <v>18.474999999999994</v>
      </c>
      <c r="FZ29">
        <f>data!FZ53-MIN(data!$E53:$EQ53)</f>
        <v>18.854999999999997</v>
      </c>
      <c r="GA29">
        <f>data!GA53-MIN(data!$E53:$EQ53)</f>
        <v>18.872</v>
      </c>
      <c r="GB29">
        <f>data!GB53-MIN(data!$E53:$EQ53)</f>
        <v>19.293999999999997</v>
      </c>
      <c r="GC29">
        <f>data!GC53-MIN(data!$E53:$EQ53)</f>
        <v>19.418999999999997</v>
      </c>
      <c r="GD29">
        <f>data!GD53-MIN(data!$E53:$EQ53)</f>
        <v>19.549999999999997</v>
      </c>
      <c r="GE29">
        <f>data!GE53-MIN(data!$E53:$EQ53)</f>
        <v>19.631</v>
      </c>
      <c r="GF29">
        <f>data!GF53-MIN(data!$E53:$EQ53)</f>
        <v>19.571999999999996</v>
      </c>
      <c r="GG29">
        <f>data!GG53-MIN(data!$E53:$EQ53)</f>
        <v>20.048999999999999</v>
      </c>
      <c r="GH29">
        <f>data!GH53-MIN(data!$E53:$EQ53)</f>
        <v>19.942</v>
      </c>
      <c r="GI29">
        <f>data!GI53-MIN(data!$E53:$EQ53)</f>
        <v>19.726999999999997</v>
      </c>
      <c r="GJ29">
        <f>data!GJ53-MIN(data!$E53:$EQ53)</f>
        <v>19.988999999999997</v>
      </c>
      <c r="GK29">
        <f>data!GK53-MIN(data!$E53:$EQ53)</f>
        <v>20.550999999999995</v>
      </c>
      <c r="GL29">
        <f>data!GL53-MIN(data!$E53:$EQ53)</f>
        <v>20.576999999999998</v>
      </c>
      <c r="GM29">
        <f>data!GM53-MIN(data!$E53:$EQ53)</f>
        <v>20.653999999999996</v>
      </c>
      <c r="GN29">
        <f>data!GN53-MIN(data!$E53:$EQ53)</f>
        <v>20.146999999999998</v>
      </c>
      <c r="GO29">
        <f>data!GO53-MIN(data!$E53:$EQ53)</f>
        <v>20.530999999999999</v>
      </c>
      <c r="GP29">
        <f>data!GP53-MIN(data!$E53:$EQ53)</f>
        <v>20.726999999999997</v>
      </c>
      <c r="GQ29">
        <f>data!GQ53-MIN(data!$E53:$EQ53)</f>
        <v>20.622999999999998</v>
      </c>
      <c r="GR29">
        <f>data!GR53-MIN(data!$E53:$EQ53)</f>
        <v>20.919999999999995</v>
      </c>
      <c r="GS29">
        <f>data!GS53-MIN(data!$E53:$EQ53)</f>
        <v>20.982999999999997</v>
      </c>
      <c r="GT29">
        <f>data!GT53-MIN(data!$E53:$EQ53)</f>
        <v>21.195</v>
      </c>
      <c r="GU29">
        <f>data!GU53-MIN(data!$E53:$EQ53)</f>
        <v>21.018000000000001</v>
      </c>
      <c r="GV29">
        <f>data!GV53-MIN(data!$E53:$EQ53)</f>
        <v>21.233999999999995</v>
      </c>
      <c r="GW29">
        <f>data!GW53-MIN(data!$E53:$EQ53)</f>
        <v>21.248999999999995</v>
      </c>
      <c r="GX29">
        <f>data!GX53-MIN(data!$E53:$EQ53)</f>
        <v>21.195</v>
      </c>
      <c r="GY29">
        <f>data!GY53-MIN(data!$E53:$EQ53)</f>
        <v>21.396000000000001</v>
      </c>
      <c r="GZ29">
        <f>data!GZ53-MIN(data!$E53:$EQ53)</f>
        <v>21.500999999999998</v>
      </c>
      <c r="HA29">
        <f>data!HA53-MIN(data!$E53:$EQ53)</f>
        <v>21.311999999999998</v>
      </c>
      <c r="HB29">
        <f>data!HB53-MIN(data!$E53:$EQ53)</f>
        <v>21.890999999999998</v>
      </c>
      <c r="HC29">
        <f>data!HC53-MIN(data!$E53:$EQ53)</f>
        <v>22.178999999999995</v>
      </c>
      <c r="HD29">
        <f>data!HD53-MIN(data!$E53:$EQ53)</f>
        <v>21.912999999999997</v>
      </c>
      <c r="HE29">
        <f>data!HE53-MIN(data!$E53:$EQ53)</f>
        <v>21.951999999999998</v>
      </c>
      <c r="HF29">
        <f>data!HF53-MIN(data!$E53:$EQ53)</f>
        <v>22.101999999999997</v>
      </c>
      <c r="HG29">
        <f>data!HG53-MIN(data!$E53:$EQ53)</f>
        <v>21.957000000000001</v>
      </c>
      <c r="HH29">
        <f>data!HH53-MIN(data!$E53:$EQ53)</f>
        <v>22.345999999999997</v>
      </c>
      <c r="HI29">
        <f>data!HI53-MIN(data!$E53:$EQ53)</f>
        <v>22.137999999999998</v>
      </c>
      <c r="HJ29">
        <f>data!HJ53-MIN(data!$E53:$EQ53)</f>
        <v>22.900999999999996</v>
      </c>
      <c r="HK29">
        <f>data!HK53-MIN(data!$E53:$EQ53)</f>
        <v>22.378999999999998</v>
      </c>
      <c r="HL29">
        <f>data!HL53-MIN(data!$E53:$EQ53)</f>
        <v>22.674999999999997</v>
      </c>
      <c r="HM29">
        <f>data!HM53-MIN(data!$E53:$EQ53)</f>
        <v>22.424999999999997</v>
      </c>
      <c r="HN29">
        <f>data!HN53-MIN(data!$E53:$EQ53)</f>
        <v>22.548999999999999</v>
      </c>
      <c r="HO29">
        <f>data!HO53-MIN(data!$E53:$EQ53)</f>
        <v>23.229999999999997</v>
      </c>
      <c r="HP29">
        <f>data!HP53-MIN(data!$E53:$EQ53)</f>
        <v>22.970999999999997</v>
      </c>
      <c r="HQ29">
        <f>data!HQ53-MIN(data!$E53:$EQ53)</f>
        <v>23.061</v>
      </c>
      <c r="HR29">
        <f>data!HR53-MIN(data!$E53:$EQ53)</f>
        <v>23.478999999999999</v>
      </c>
      <c r="HS29">
        <f>data!HS53-MIN(data!$E53:$EQ53)</f>
        <v>23.817</v>
      </c>
      <c r="HT29">
        <f>data!HT53-MIN(data!$E53:$EQ53)</f>
        <v>23.774999999999999</v>
      </c>
      <c r="HU29">
        <f>data!HU53-MIN(data!$E53:$EQ53)</f>
        <v>23.747999999999998</v>
      </c>
      <c r="HV29">
        <f>data!HV53-MIN(data!$E53:$EQ53)</f>
        <v>24.013999999999996</v>
      </c>
      <c r="HW29">
        <f>data!HW53-MIN(data!$E53:$EQ53)</f>
        <v>24.055</v>
      </c>
      <c r="HX29">
        <f>data!HX53-MIN(data!$E53:$EQ53)</f>
        <v>23.943999999999996</v>
      </c>
      <c r="HY29">
        <f>data!HY53-MIN(data!$E53:$EQ53)</f>
        <v>24.049999999999997</v>
      </c>
      <c r="HZ29">
        <f>data!HZ53-MIN(data!$E53:$EQ53)</f>
        <v>24.244</v>
      </c>
      <c r="IA29">
        <f>data!IA53-MIN(data!$E53:$EQ53)</f>
        <v>24.646000000000001</v>
      </c>
      <c r="IB29">
        <f>data!IB53-MIN(data!$E53:$EQ53)</f>
        <v>24.588000000000001</v>
      </c>
      <c r="IC29">
        <f>data!IC53-MIN(data!$E53:$EQ53)</f>
        <v>25.216999999999999</v>
      </c>
      <c r="ID29">
        <f>data!ID53-MIN(data!$E53:$EQ53)</f>
        <v>24.815999999999995</v>
      </c>
      <c r="IE29">
        <f>data!IE53-MIN(data!$E53:$EQ53)</f>
        <v>25.152000000000001</v>
      </c>
      <c r="IF29">
        <f>data!IF53-MIN(data!$E53:$EQ53)</f>
        <v>25.265999999999998</v>
      </c>
      <c r="IG29">
        <f>data!IG53-MIN(data!$E53:$EQ53)</f>
        <v>25.623999999999995</v>
      </c>
      <c r="IH29">
        <f>data!IH53-MIN(data!$E53:$EQ53)</f>
        <v>25.600999999999999</v>
      </c>
      <c r="II29">
        <f>data!II53-MIN(data!$E53:$EQ53)</f>
        <v>26.196999999999996</v>
      </c>
      <c r="IJ29">
        <f>data!IJ53-MIN(data!$E53:$EQ53)</f>
        <v>26.617999999999995</v>
      </c>
      <c r="IK29">
        <f>data!IK53-MIN(data!$E53:$EQ53)</f>
        <v>26.420999999999999</v>
      </c>
      <c r="IL29">
        <f>data!IL53-MIN(data!$E53:$EQ53)</f>
        <v>26.655000000000001</v>
      </c>
      <c r="IM29">
        <f>data!IM53-MIN(data!$E53:$EQ53)</f>
        <v>26.796999999999997</v>
      </c>
      <c r="IN29">
        <f>data!IN53-MIN(data!$E53:$EQ53)</f>
        <v>26.488</v>
      </c>
      <c r="IO29">
        <f>data!IO53-MIN(data!$E53:$EQ53)</f>
        <v>26.855999999999995</v>
      </c>
      <c r="IP29">
        <f>data!IP53-MIN(data!$E53:$EQ53)</f>
        <v>26.765999999999998</v>
      </c>
      <c r="IQ29">
        <f>data!IQ53-MIN(data!$E53:$EQ53)</f>
        <v>27.172999999999995</v>
      </c>
      <c r="IR29">
        <f>data!IR53-MIN(data!$E53:$EQ53)</f>
        <v>26.920999999999999</v>
      </c>
      <c r="IS29">
        <f>data!IS53-MIN(data!$E53:$EQ53)</f>
        <v>27.277999999999999</v>
      </c>
      <c r="IT29">
        <f>data!IT53-MIN(data!$E53:$EQ53)</f>
        <v>27.143999999999998</v>
      </c>
      <c r="IU29">
        <f>data!IU53-MIN(data!$E53:$EQ53)</f>
        <v>27.600999999999999</v>
      </c>
      <c r="IV29">
        <f>data!IV53-MIN(data!$E53:$EQ53)</f>
        <v>28.100999999999999</v>
      </c>
      <c r="IW29">
        <f>data!IW53-MIN(data!$E53:$EQ53)</f>
        <v>28.031999999999996</v>
      </c>
      <c r="IX29">
        <f>data!IX53-MIN(data!$E53:$EQ53)</f>
        <v>28.091000000000001</v>
      </c>
      <c r="IY29">
        <f>data!IY53-MIN(data!$E53:$EQ53)</f>
        <v>28.326999999999998</v>
      </c>
      <c r="IZ29">
        <f>data!IZ53-MIN(data!$E53:$EQ53)</f>
        <v>28.186999999999998</v>
      </c>
      <c r="JA29">
        <f>data!JA53-MIN(data!$E53:$EQ53)</f>
        <v>28.349999999999994</v>
      </c>
      <c r="JB29">
        <f>data!JB53-MIN(data!$E53:$EQ53)</f>
        <v>28.677</v>
      </c>
      <c r="JC29">
        <f>data!JC53-MIN(data!$E53:$EQ53)</f>
        <v>29.003999999999998</v>
      </c>
      <c r="JD29">
        <f>data!JD53-MIN(data!$E53:$EQ53)</f>
        <v>29.144999999999996</v>
      </c>
      <c r="JE29">
        <f>data!JE53-MIN(data!$E53:$EQ53)</f>
        <v>29.265000000000001</v>
      </c>
      <c r="JF29">
        <f>data!JF53-MIN(data!$E53:$EQ53)</f>
        <v>29.166999999999994</v>
      </c>
      <c r="JG29">
        <f>data!JG53-MIN(data!$E53:$EQ53)</f>
        <v>29.242999999999995</v>
      </c>
      <c r="JH29">
        <f>data!JH53-MIN(data!$E53:$EQ53)</f>
        <v>29.668999999999997</v>
      </c>
      <c r="JI29">
        <f>data!JI53-MIN(data!$E53:$EQ53)</f>
        <v>29.668999999999997</v>
      </c>
      <c r="JJ29">
        <f>data!JJ53-MIN(data!$E53:$EQ53)</f>
        <v>30.040999999999997</v>
      </c>
      <c r="JK29">
        <f>data!JK53-MIN(data!$E53:$EQ53)</f>
        <v>29.942999999999998</v>
      </c>
      <c r="JL29">
        <f>data!JL53-MIN(data!$E53:$EQ53)</f>
        <v>29.931999999999995</v>
      </c>
      <c r="JM29">
        <f>data!JM53-MIN(data!$E53:$EQ53)</f>
        <v>30.195</v>
      </c>
      <c r="JN29">
        <f>data!JN53-MIN(data!$E53:$EQ53)</f>
        <v>30.205999999999996</v>
      </c>
      <c r="JO29">
        <f>data!JO53-MIN(data!$E53:$EQ53)</f>
        <v>30.009</v>
      </c>
      <c r="JP29">
        <f>data!JP53-MIN(data!$E53:$EQ53)</f>
        <v>30.294999999999995</v>
      </c>
      <c r="JQ29">
        <f>data!JQ53-MIN(data!$E53:$EQ53)</f>
        <v>30.403999999999996</v>
      </c>
      <c r="JR29">
        <f>data!JR53-MIN(data!$E53:$EQ53)</f>
        <v>30.306999999999995</v>
      </c>
      <c r="JS29">
        <f>data!JS53-MIN(data!$E53:$EQ53)</f>
        <v>30.370999999999995</v>
      </c>
      <c r="JT29">
        <f>data!JT53-MIN(data!$E53:$EQ53)</f>
        <v>30.923999999999999</v>
      </c>
      <c r="JU29">
        <f>data!JU53-MIN(data!$E53:$EQ53)</f>
        <v>31.463000000000001</v>
      </c>
      <c r="JV29">
        <f>data!JV53-MIN(data!$E53:$EQ53)</f>
        <v>30.525999999999996</v>
      </c>
      <c r="JW29">
        <f>data!JW53-MIN(data!$E53:$EQ53)</f>
        <v>31.445999999999998</v>
      </c>
      <c r="JX29">
        <f>data!JX53-MIN(data!$E53:$EQ53)</f>
        <v>31.113999999999997</v>
      </c>
      <c r="JY29">
        <f>data!JY53-MIN(data!$E53:$EQ53)</f>
        <v>31.314</v>
      </c>
      <c r="JZ29">
        <f>data!JZ53-MIN(data!$E53:$EQ53)</f>
        <v>31.332999999999998</v>
      </c>
      <c r="KA29">
        <f>data!KA53-MIN(data!$E53:$EQ53)</f>
        <v>31.768999999999998</v>
      </c>
      <c r="KB29">
        <f>data!KB53-MIN(data!$E53:$EQ53)</f>
        <v>31.382999999999996</v>
      </c>
      <c r="KC29">
        <f>data!KC53-MIN(data!$E53:$EQ53)</f>
        <v>31.713999999999999</v>
      </c>
      <c r="KD29">
        <f>data!KD53-MIN(data!$E53:$EQ53)</f>
        <v>31.933</v>
      </c>
      <c r="KE29">
        <f>data!KE53-MIN(data!$E53:$EQ53)</f>
        <v>31.750999999999998</v>
      </c>
      <c r="KF29">
        <f>data!KF53-MIN(data!$E53:$EQ53)</f>
        <v>31.606999999999999</v>
      </c>
      <c r="KG29">
        <f>data!KG53-MIN(data!$E53:$EQ53)</f>
        <v>31.588000000000001</v>
      </c>
      <c r="KH29">
        <f>data!KH53-MIN(data!$E53:$EQ53)</f>
        <v>31.537999999999997</v>
      </c>
      <c r="KI29">
        <f>data!KI53-MIN(data!$E53:$EQ53)</f>
        <v>31.351999999999997</v>
      </c>
      <c r="KJ29">
        <f>data!KJ53-MIN(data!$E53:$EQ53)</f>
        <v>31.684999999999995</v>
      </c>
      <c r="KK29">
        <f>data!KK53-MIN(data!$E53:$EQ53)</f>
        <v>31.583999999999996</v>
      </c>
      <c r="KL29">
        <f>data!KL53-MIN(data!$E53:$EQ53)</f>
        <v>31.866999999999997</v>
      </c>
      <c r="KM29">
        <f>data!KM53-MIN(data!$E53:$EQ53)</f>
        <v>31.982999999999997</v>
      </c>
      <c r="KN29">
        <f>data!KN53-MIN(data!$E53:$EQ53)</f>
        <v>31.649000000000001</v>
      </c>
      <c r="KO29">
        <f>data!KO53-MIN(data!$E53:$EQ53)</f>
        <v>31.606999999999999</v>
      </c>
      <c r="KP29">
        <f>data!KP53-MIN(data!$E53:$EQ53)</f>
        <v>31.841999999999999</v>
      </c>
      <c r="KQ29">
        <f>data!KQ53-MIN(data!$E53:$EQ53)</f>
        <v>32.119</v>
      </c>
      <c r="KR29">
        <f>data!KR53-MIN(data!$E53:$EQ53)</f>
        <v>32.117999999999995</v>
      </c>
      <c r="KS29">
        <f>data!KS53-MIN(data!$E53:$EQ53)</f>
        <v>32.516999999999996</v>
      </c>
      <c r="KT29">
        <f>data!KT53-MIN(data!$E53:$EQ53)</f>
        <v>32.070999999999998</v>
      </c>
      <c r="KU29">
        <f>data!KU53-MIN(data!$E53:$EQ53)</f>
        <v>32.751999999999995</v>
      </c>
      <c r="KV29">
        <f>data!KV53-MIN(data!$E53:$EQ53)</f>
        <v>32.436999999999998</v>
      </c>
      <c r="KW29">
        <f>data!KW53-MIN(data!$E53:$EQ53)</f>
        <v>32.247</v>
      </c>
      <c r="KX29">
        <f>data!KX53-MIN(data!$E53:$EQ53)</f>
        <v>32.418999999999997</v>
      </c>
      <c r="KY29">
        <f>data!KY53-MIN(data!$E53:$EQ53)</f>
        <v>32.199999999999996</v>
      </c>
      <c r="KZ29">
        <f>data!KZ53-MIN(data!$E53:$EQ53)</f>
        <v>32.598999999999997</v>
      </c>
      <c r="LA29">
        <f>data!LA53-MIN(data!$E53:$EQ53)</f>
        <v>32.358999999999995</v>
      </c>
      <c r="LB29">
        <f>data!LB53-MIN(data!$E53:$EQ53)</f>
        <v>32.970999999999997</v>
      </c>
      <c r="LC29">
        <f>data!LC53-MIN(data!$E53:$EQ53)</f>
        <v>32.305999999999997</v>
      </c>
      <c r="LD29">
        <f>data!LD53-MIN(data!$E53:$EQ53)</f>
        <v>32.369999999999997</v>
      </c>
      <c r="LE29">
        <f>data!LE53-MIN(data!$E53:$EQ53)</f>
        <v>32.472000000000001</v>
      </c>
      <c r="LF29">
        <f>data!LF53-MIN(data!$E53:$EQ53)</f>
        <v>32.626999999999995</v>
      </c>
      <c r="LG29">
        <f>data!LG53-MIN(data!$E53:$EQ53)</f>
        <v>32.861999999999995</v>
      </c>
      <c r="LH29">
        <f>data!LH53-MIN(data!$E53:$EQ53)</f>
        <v>32.54</v>
      </c>
      <c r="LI29">
        <f>data!LI53-MIN(data!$E53:$EQ53)</f>
        <v>32.242999999999995</v>
      </c>
      <c r="LJ29">
        <f>data!LJ53-MIN(data!$E53:$EQ53)</f>
        <v>32.662999999999997</v>
      </c>
      <c r="LK29">
        <f>data!LK53-MIN(data!$E53:$EQ53)</f>
        <v>32.762</v>
      </c>
      <c r="LL29">
        <f>data!LL53-MIN(data!$E53:$EQ53)</f>
        <v>32.960999999999999</v>
      </c>
      <c r="LM29">
        <f>data!LM53-MIN(data!$E53:$EQ53)</f>
        <v>32.655999999999999</v>
      </c>
      <c r="LN29">
        <f>data!LN53-MIN(data!$E53:$EQ53)</f>
        <v>32.934999999999995</v>
      </c>
      <c r="LO29">
        <f>data!LO53-MIN(data!$E53:$EQ53)</f>
        <v>32.625</v>
      </c>
      <c r="LP29">
        <f>data!LP53-MIN(data!$E53:$EQ53)</f>
        <v>32.841000000000001</v>
      </c>
      <c r="LQ29">
        <f>data!LQ53-MIN(data!$E53:$EQ53)</f>
        <v>32.558999999999997</v>
      </c>
      <c r="LR29">
        <f>data!LR53-MIN(data!$E53:$EQ53)</f>
        <v>33.050999999999995</v>
      </c>
      <c r="LS29">
        <f>data!LS53-MIN(data!$E53:$EQ53)</f>
        <v>32.637999999999998</v>
      </c>
      <c r="LT29">
        <f>data!LT53-MIN(data!$E53:$EQ53)</f>
        <v>33.298999999999999</v>
      </c>
      <c r="LU29">
        <f>data!LU53-MIN(data!$E53:$EQ53)</f>
        <v>33.152999999999999</v>
      </c>
      <c r="LV29">
        <f>data!LV53-MIN(data!$E53:$EQ53)</f>
        <v>32.974999999999994</v>
      </c>
      <c r="LW29">
        <f>data!LW53-MIN(data!$E53:$EQ53)</f>
        <v>32.905000000000001</v>
      </c>
      <c r="LX29">
        <f>data!LX53-MIN(data!$E53:$EQ53)</f>
        <v>33.003999999999998</v>
      </c>
      <c r="LY29">
        <f>data!LY53-MIN(data!$E53:$EQ53)</f>
        <v>33.177999999999997</v>
      </c>
      <c r="LZ29">
        <f>data!LZ53-MIN(data!$E53:$EQ53)</f>
        <v>33.022999999999996</v>
      </c>
      <c r="MA29">
        <f>data!MA53-MIN(data!$E53:$EQ53)</f>
        <v>33.330999999999996</v>
      </c>
      <c r="MB29">
        <f>data!MB53-MIN(data!$E53:$EQ53)</f>
        <v>32.872</v>
      </c>
      <c r="MC29">
        <f>data!MC53-MIN(data!$E53:$EQ53)</f>
        <v>33.067</v>
      </c>
      <c r="MD29">
        <f>data!MD53-MIN(data!$E53:$EQ53)</f>
        <v>33.268000000000001</v>
      </c>
      <c r="ME29">
        <f>data!ME53-MIN(data!$E53:$EQ53)</f>
        <v>33.11</v>
      </c>
      <c r="MF29">
        <f>data!MF53-MIN(data!$E53:$EQ53)</f>
        <v>33.299999999999997</v>
      </c>
      <c r="MG29">
        <f>data!MG53-MIN(data!$E53:$EQ53)</f>
        <v>33.106999999999999</v>
      </c>
      <c r="MH29">
        <f>data!MH53-MIN(data!$E53:$EQ53)</f>
        <v>33.271999999999998</v>
      </c>
      <c r="MI29">
        <f>data!MI53-MIN(data!$E53:$EQ53)</f>
        <v>33.375999999999998</v>
      </c>
      <c r="MJ29">
        <f>data!MJ53-MIN(data!$E53:$EQ53)</f>
        <v>33.454999999999998</v>
      </c>
      <c r="MK29">
        <f>data!MK53-MIN(data!$E53:$EQ53)</f>
        <v>33.491</v>
      </c>
      <c r="ML29">
        <f>data!ML53-MIN(data!$E53:$EQ53)</f>
        <v>33.518000000000001</v>
      </c>
      <c r="MM29">
        <f>data!MM53-MIN(data!$E53:$EQ53)</f>
        <v>33.052999999999997</v>
      </c>
      <c r="MN29">
        <f>data!MN53-MIN(data!$E53:$EQ53)</f>
        <v>33.53</v>
      </c>
      <c r="MO29">
        <f>data!MO53-MIN(data!$E53:$EQ53)</f>
        <v>33.419999999999995</v>
      </c>
      <c r="MP29">
        <f>data!MP53-MIN(data!$E53:$EQ53)</f>
        <v>33.296999999999997</v>
      </c>
      <c r="MQ29">
        <f>data!MQ53-MIN(data!$E53:$EQ53)</f>
        <v>33.363</v>
      </c>
      <c r="MR29">
        <f>data!MR53-MIN(data!$E53:$EQ53)</f>
        <v>33.222000000000001</v>
      </c>
      <c r="MS29">
        <f>data!MS53-MIN(data!$E53:$EQ53)</f>
        <v>33.780999999999999</v>
      </c>
      <c r="MT29">
        <f>data!MT53-MIN(data!$E53:$EQ53)</f>
        <v>33.413999999999994</v>
      </c>
      <c r="MU29">
        <f>data!MU53-MIN(data!$E53:$EQ53)</f>
        <v>33.646999999999998</v>
      </c>
      <c r="MV29">
        <f>data!MV53-MIN(data!$E53:$EQ53)</f>
        <v>33.558</v>
      </c>
      <c r="MW29">
        <f>data!MW53-MIN(data!$E53:$EQ53)</f>
        <v>33.387999999999998</v>
      </c>
      <c r="MX29">
        <f>data!MX53-MIN(data!$E53:$EQ53)</f>
        <v>33.521999999999998</v>
      </c>
      <c r="MY29">
        <f>data!MY53-MIN(data!$E53:$EQ53)</f>
        <v>34.043999999999997</v>
      </c>
      <c r="MZ29">
        <f>data!MZ53-MIN(data!$E53:$EQ53)</f>
        <v>33.134999999999998</v>
      </c>
      <c r="NA29">
        <f>data!NA53-MIN(data!$E53:$EQ53)</f>
        <v>33.230999999999995</v>
      </c>
      <c r="NB29">
        <f>data!NB53-MIN(data!$E53:$EQ53)</f>
        <v>33.324999999999996</v>
      </c>
      <c r="NC29">
        <f>data!NC53-MIN(data!$E53:$EQ53)</f>
        <v>33.474999999999994</v>
      </c>
      <c r="ND29">
        <f>data!ND53-MIN(data!$E53:$EQ53)</f>
        <v>33.650999999999996</v>
      </c>
      <c r="NE29">
        <f>data!NE53-MIN(data!$E53:$EQ53)</f>
        <v>33.823999999999998</v>
      </c>
      <c r="NF29">
        <f>data!NF53-MIN(data!$E53:$EQ53)</f>
        <v>33.405999999999999</v>
      </c>
      <c r="NG29">
        <f>data!NG53-MIN(data!$E53:$EQ53)</f>
        <v>33.733999999999995</v>
      </c>
      <c r="NH29">
        <f>data!NH53-MIN(data!$E53:$EQ53)</f>
        <v>33.763999999999996</v>
      </c>
      <c r="NI29">
        <f>data!NI53-MIN(data!$E53:$EQ53)</f>
        <v>33.826999999999998</v>
      </c>
      <c r="NJ29">
        <f>data!NJ53-MIN(data!$E53:$EQ53)</f>
        <v>33.623999999999995</v>
      </c>
      <c r="NK29">
        <f>data!NK53-MIN(data!$E53:$EQ53)</f>
        <v>33.858999999999995</v>
      </c>
      <c r="NL29">
        <f>data!NL53-MIN(data!$E53:$EQ53)</f>
        <v>33.799999999999997</v>
      </c>
      <c r="NM29">
        <f>data!NM53-MIN(data!$E53:$EQ53)</f>
        <v>33.772999999999996</v>
      </c>
      <c r="NN29">
        <f>data!NN53-MIN(data!$E53:$EQ53)</f>
        <v>33.588000000000001</v>
      </c>
      <c r="NO29">
        <f>data!NO53-MIN(data!$E53:$EQ53)</f>
        <v>33.924999999999997</v>
      </c>
      <c r="NP29">
        <f>data!NP53-MIN(data!$E53:$EQ53)</f>
        <v>34.076999999999998</v>
      </c>
      <c r="NQ29">
        <f>data!NQ53-MIN(data!$E53:$EQ53)</f>
        <v>33.984999999999999</v>
      </c>
      <c r="NR29">
        <f>data!NR53-MIN(data!$E53:$EQ53)</f>
        <v>33.823999999999998</v>
      </c>
      <c r="NS29">
        <f>data!NS53-MIN(data!$E53:$EQ53)</f>
        <v>33.832999999999998</v>
      </c>
      <c r="NT29">
        <f>data!NT53-MIN(data!$E53:$EQ53)</f>
        <v>34.143000000000001</v>
      </c>
      <c r="NU29">
        <f>data!NU53-MIN(data!$E53:$EQ53)</f>
        <v>33.784999999999997</v>
      </c>
      <c r="NV29">
        <f>data!NV53-MIN(data!$E53:$EQ53)</f>
        <v>34.018000000000001</v>
      </c>
      <c r="NW29">
        <f>data!NW53-MIN(data!$E53:$EQ53)</f>
        <v>33.933999999999997</v>
      </c>
      <c r="NX29">
        <f>data!NX53-MIN(data!$E53:$EQ53)</f>
        <v>33.602999999999994</v>
      </c>
      <c r="NY29">
        <f>data!NY53-MIN(data!$E53:$EQ53)</f>
        <v>34.208999999999996</v>
      </c>
      <c r="NZ29">
        <f>data!NZ53-MIN(data!$E53:$EQ53)</f>
        <v>34.202999999999996</v>
      </c>
      <c r="OA29">
        <f>data!OA53-MIN(data!$E53:$EQ53)</f>
        <v>33.966999999999999</v>
      </c>
      <c r="OB29">
        <f>data!OB53-MIN(data!$E53:$EQ53)</f>
        <v>34.333999999999996</v>
      </c>
      <c r="OC29">
        <f>data!OC53-MIN(data!$E53:$EQ53)</f>
        <v>34.100999999999999</v>
      </c>
      <c r="OD29">
        <f>data!OD53-MIN(data!$E53:$EQ53)</f>
        <v>34.175999999999995</v>
      </c>
      <c r="OE29">
        <f>data!OE53-MIN(data!$E53:$EQ53)</f>
        <v>33.975999999999999</v>
      </c>
      <c r="OF29">
        <f>data!OF53-MIN(data!$E53:$EQ53)</f>
        <v>34.049999999999997</v>
      </c>
      <c r="OG29">
        <f>data!OG53-MIN(data!$E53:$EQ53)</f>
        <v>34.006</v>
      </c>
      <c r="OH29">
        <f>data!OH53-MIN(data!$E53:$EQ53)</f>
        <v>34.199999999999996</v>
      </c>
      <c r="OI29">
        <f>data!OI53-MIN(data!$E53:$EQ53)</f>
        <v>34.053999999999995</v>
      </c>
      <c r="OJ29">
        <f>data!OJ53-MIN(data!$E53:$EQ53)</f>
        <v>34.641999999999996</v>
      </c>
      <c r="OK29">
        <f>data!OK53-MIN(data!$E53:$EQ53)</f>
        <v>34.015000000000001</v>
      </c>
      <c r="OL29">
        <f>data!OL53-MIN(data!$E53:$EQ53)</f>
        <v>33.918999999999997</v>
      </c>
      <c r="OM29">
        <f>data!OM53-MIN(data!$E53:$EQ53)</f>
        <v>34.202999999999996</v>
      </c>
      <c r="ON29">
        <f>data!ON53-MIN(data!$E53:$EQ53)</f>
        <v>34.375999999999998</v>
      </c>
      <c r="OO29">
        <f>data!OO53-MIN(data!$E53:$EQ53)</f>
        <v>34.152000000000001</v>
      </c>
      <c r="OP29">
        <f>data!OP53-MIN(data!$E53:$EQ53)</f>
        <v>34.473999999999997</v>
      </c>
      <c r="OQ29">
        <f>data!OQ53-MIN(data!$E53:$EQ53)</f>
        <v>34.777000000000001</v>
      </c>
      <c r="OR29">
        <f>data!OR53-MIN(data!$E53:$EQ53)</f>
        <v>34.58</v>
      </c>
      <c r="OS29">
        <f>data!OS53-MIN(data!$E53:$EQ53)</f>
        <v>34.274999999999999</v>
      </c>
      <c r="OT29">
        <f>data!OT53-MIN(data!$E53:$EQ53)</f>
        <v>34.480999999999995</v>
      </c>
      <c r="OU29">
        <f>data!OU53-MIN(data!$E53:$EQ53)</f>
        <v>34.184999999999995</v>
      </c>
      <c r="OV29">
        <f>data!OV53-MIN(data!$E53:$EQ53)</f>
        <v>34.793999999999997</v>
      </c>
      <c r="OW29">
        <f>data!OW53-MIN(data!$E53:$EQ53)</f>
        <v>34.333999999999996</v>
      </c>
      <c r="OX29">
        <f>data!OX53-MIN(data!$E53:$EQ53)</f>
        <v>33.847000000000001</v>
      </c>
      <c r="OY29">
        <f>data!OY53-MIN(data!$E53:$EQ53)</f>
        <v>34.472000000000001</v>
      </c>
      <c r="OZ29">
        <f>data!OZ53-MIN(data!$E53:$EQ53)</f>
        <v>34.497999999999998</v>
      </c>
      <c r="PA29">
        <f>data!PA53-MIN(data!$E53:$EQ53)</f>
        <v>34.250999999999998</v>
      </c>
      <c r="PB29">
        <f>data!PB53-MIN(data!$E53:$EQ53)</f>
        <v>34.32</v>
      </c>
    </row>
    <row r="30" spans="1:418" x14ac:dyDescent="0.25">
      <c r="A30" t="s">
        <v>37</v>
      </c>
      <c r="B30" t="s">
        <v>38</v>
      </c>
      <c r="C30" t="s">
        <v>212</v>
      </c>
      <c r="E30">
        <f>data!E54-MIN(data!$H54:$EQ54)</f>
        <v>-21.107999999999997</v>
      </c>
      <c r="F30">
        <f>data!F54-MIN(data!$H54:$EQ54)</f>
        <v>-9.3729999999999976</v>
      </c>
      <c r="G30">
        <f>data!G54-MIN(data!$H54:$EQ54)</f>
        <v>-10.032</v>
      </c>
      <c r="H30">
        <f>data!H54-MIN(data!$H54:$EQ54)</f>
        <v>1.259999999999998</v>
      </c>
      <c r="I30">
        <f>data!I54-MIN(data!$H54:$EQ54)</f>
        <v>1.1810000000000045</v>
      </c>
      <c r="J30">
        <f>data!J54-MIN(data!$H54:$EQ54)</f>
        <v>1.0640000000000001</v>
      </c>
      <c r="K30">
        <f>data!K54-MIN(data!$H54:$EQ54)</f>
        <v>0.42900000000000205</v>
      </c>
      <c r="L30">
        <f>data!L54-MIN(data!$H54:$EQ54)</f>
        <v>0.52700000000000102</v>
      </c>
      <c r="M30">
        <f>data!M54-MIN(data!$H54:$EQ54)</f>
        <v>0.36100000000000421</v>
      </c>
      <c r="N30">
        <f>data!N54-MIN(data!$H54:$EQ54)</f>
        <v>0.42900000000000205</v>
      </c>
      <c r="O30">
        <f>data!O54-MIN(data!$H54:$EQ54)</f>
        <v>0.21000000000000085</v>
      </c>
      <c r="P30">
        <f>data!P54-MIN(data!$H54:$EQ54)</f>
        <v>0</v>
      </c>
      <c r="Q30">
        <f>data!Q54-MIN(data!$H54:$EQ54)</f>
        <v>0.33200000000000074</v>
      </c>
      <c r="R30">
        <f>data!R54-MIN(data!$H54:$EQ54)</f>
        <v>0.2289999999999992</v>
      </c>
      <c r="S30">
        <f>data!S54-MIN(data!$H54:$EQ54)</f>
        <v>0.16900000000000404</v>
      </c>
      <c r="T30">
        <f>data!T54-MIN(data!$H54:$EQ54)</f>
        <v>0.27300000000000324</v>
      </c>
      <c r="U30">
        <f>data!U54-MIN(data!$H54:$EQ54)</f>
        <v>0.10000000000000142</v>
      </c>
      <c r="V30">
        <f>data!V54-MIN(data!$H54:$EQ54)</f>
        <v>0.38700000000000045</v>
      </c>
      <c r="W30">
        <f>data!W54-MIN(data!$H54:$EQ54)</f>
        <v>0.31800000000000495</v>
      </c>
      <c r="X30">
        <f>data!X54-MIN(data!$H54:$EQ54)</f>
        <v>7.9000000000000625E-2</v>
      </c>
      <c r="Y30">
        <f>data!Y54-MIN(data!$H54:$EQ54)</f>
        <v>0.14800000000000324</v>
      </c>
      <c r="Z30">
        <f>data!Z54-MIN(data!$H54:$EQ54)</f>
        <v>0.25300000000000011</v>
      </c>
      <c r="AA30">
        <f>data!AA54-MIN(data!$H54:$EQ54)</f>
        <v>0.3539999999999992</v>
      </c>
      <c r="AB30">
        <f>data!AB54-MIN(data!$H54:$EQ54)</f>
        <v>0.34100000000000108</v>
      </c>
      <c r="AC30">
        <f>data!AC54-MIN(data!$H54:$EQ54)</f>
        <v>0.28000000000000114</v>
      </c>
      <c r="AD30">
        <f>data!AD54-MIN(data!$H54:$EQ54)</f>
        <v>0.42500000000000426</v>
      </c>
      <c r="AE30">
        <f>data!AE54-MIN(data!$H54:$EQ54)</f>
        <v>0.72700000000000387</v>
      </c>
      <c r="AF30">
        <f>data!AF54-MIN(data!$H54:$EQ54)</f>
        <v>0.31500000000000483</v>
      </c>
      <c r="AG30">
        <f>data!AG54-MIN(data!$H54:$EQ54)</f>
        <v>0.76899999999999835</v>
      </c>
      <c r="AH30">
        <f>data!AH54-MIN(data!$H54:$EQ54)</f>
        <v>0.59799999999999898</v>
      </c>
      <c r="AI30">
        <f>data!AI54-MIN(data!$H54:$EQ54)</f>
        <v>0.71500000000000341</v>
      </c>
      <c r="AJ30">
        <f>data!AJ54-MIN(data!$H54:$EQ54)</f>
        <v>0.77799999999999869</v>
      </c>
      <c r="AK30">
        <f>data!AK54-MIN(data!$H54:$EQ54)</f>
        <v>0.60099999999999909</v>
      </c>
      <c r="AL30">
        <f>data!AL54-MIN(data!$H54:$EQ54)</f>
        <v>0.77400000000000091</v>
      </c>
      <c r="AM30">
        <f>data!AM54-MIN(data!$H54:$EQ54)</f>
        <v>1.2289999999999992</v>
      </c>
      <c r="AN30">
        <f>data!AN54-MIN(data!$H54:$EQ54)</f>
        <v>1.078000000000003</v>
      </c>
      <c r="AO30">
        <f>data!AO54-MIN(data!$H54:$EQ54)</f>
        <v>1.1870000000000047</v>
      </c>
      <c r="AP30">
        <f>data!AP54-MIN(data!$H54:$EQ54)</f>
        <v>1.5020000000000024</v>
      </c>
      <c r="AQ30">
        <f>data!AQ54-MIN(data!$H54:$EQ54)</f>
        <v>1.6810000000000045</v>
      </c>
      <c r="AR30">
        <f>data!AR54-MIN(data!$H54:$EQ54)</f>
        <v>1.9560000000000031</v>
      </c>
      <c r="AS30">
        <f>data!AS54-MIN(data!$H54:$EQ54)</f>
        <v>1.9470000000000027</v>
      </c>
      <c r="AT30">
        <f>data!AT54-MIN(data!$H54:$EQ54)</f>
        <v>2.5700000000000003</v>
      </c>
      <c r="AU30">
        <f>data!AU54-MIN(data!$H54:$EQ54)</f>
        <v>2.5970000000000013</v>
      </c>
      <c r="AV30">
        <f>data!AV54-MIN(data!$H54:$EQ54)</f>
        <v>2.8760000000000048</v>
      </c>
      <c r="AW30">
        <f>data!AW54-MIN(data!$H54:$EQ54)</f>
        <v>3.2860000000000014</v>
      </c>
      <c r="AX30">
        <f>data!AX54-MIN(data!$H54:$EQ54)</f>
        <v>3.661999999999999</v>
      </c>
      <c r="AY30">
        <f>data!AY54-MIN(data!$H54:$EQ54)</f>
        <v>3.9669999999999987</v>
      </c>
      <c r="AZ30">
        <f>data!AZ54-MIN(data!$H54:$EQ54)</f>
        <v>4.4740000000000038</v>
      </c>
      <c r="BA30">
        <f>data!BA54-MIN(data!$H54:$EQ54)</f>
        <v>5.0810000000000031</v>
      </c>
      <c r="BB30">
        <f>data!BB54-MIN(data!$H54:$EQ54)</f>
        <v>5.0140000000000029</v>
      </c>
      <c r="BC30">
        <f>data!BC54-MIN(data!$H54:$EQ54)</f>
        <v>5.8879999999999981</v>
      </c>
      <c r="BD30">
        <f>data!BD54-MIN(data!$H54:$EQ54)</f>
        <v>5.8250000000000028</v>
      </c>
      <c r="BE30">
        <f>data!BE54-MIN(data!$H54:$EQ54)</f>
        <v>6.9770000000000039</v>
      </c>
      <c r="BF30">
        <f>data!BF54-MIN(data!$H54:$EQ54)</f>
        <v>7.5150000000000006</v>
      </c>
      <c r="BG30">
        <f>data!BG54-MIN(data!$H54:$EQ54)</f>
        <v>8.1980000000000004</v>
      </c>
      <c r="BH30">
        <f>data!BH54-MIN(data!$H54:$EQ54)</f>
        <v>8.4930000000000021</v>
      </c>
      <c r="BI30">
        <f>data!BI54-MIN(data!$H54:$EQ54)</f>
        <v>9.2370000000000019</v>
      </c>
      <c r="BJ30">
        <f>data!BJ54-MIN(data!$H54:$EQ54)</f>
        <v>9.9390000000000001</v>
      </c>
      <c r="BK30">
        <f>data!BK54-MIN(data!$H54:$EQ54)</f>
        <v>10.866</v>
      </c>
      <c r="BL30">
        <f>data!BL54-MIN(data!$H54:$EQ54)</f>
        <v>11.466000000000001</v>
      </c>
      <c r="BM30">
        <f>data!BM54-MIN(data!$H54:$EQ54)</f>
        <v>12.748000000000005</v>
      </c>
      <c r="BN30">
        <f>data!BN54-MIN(data!$H54:$EQ54)</f>
        <v>12.883000000000003</v>
      </c>
      <c r="BO30">
        <f>data!BO54-MIN(data!$H54:$EQ54)</f>
        <v>14.224000000000004</v>
      </c>
      <c r="BP30">
        <f>data!BP54-MIN(data!$H54:$EQ54)</f>
        <v>14.940000000000005</v>
      </c>
      <c r="BQ30">
        <f>data!BQ54-MIN(data!$H54:$EQ54)</f>
        <v>15.870000000000005</v>
      </c>
      <c r="BR30">
        <f>data!BR54-MIN(data!$H54:$EQ54)</f>
        <v>16.340000000000003</v>
      </c>
      <c r="BS30">
        <f>data!BS54-MIN(data!$H54:$EQ54)</f>
        <v>17.578000000000003</v>
      </c>
      <c r="BT30">
        <f>data!BT54-MIN(data!$H54:$EQ54)</f>
        <v>18.521000000000001</v>
      </c>
      <c r="BU30">
        <f>data!BU54-MIN(data!$H54:$EQ54)</f>
        <v>19.594000000000001</v>
      </c>
      <c r="BV30">
        <f>data!BV54-MIN(data!$H54:$EQ54)</f>
        <v>19.972999999999999</v>
      </c>
      <c r="BW30">
        <f>data!BW54-MIN(data!$H54:$EQ54)</f>
        <v>21.024000000000001</v>
      </c>
      <c r="BX30">
        <f>data!BX54-MIN(data!$H54:$EQ54)</f>
        <v>21.414999999999999</v>
      </c>
      <c r="BY30">
        <f>data!BY54-MIN(data!$H54:$EQ54)</f>
        <v>22.209000000000003</v>
      </c>
      <c r="BZ30">
        <f>data!BZ54-MIN(data!$H54:$EQ54)</f>
        <v>22.765999999999998</v>
      </c>
      <c r="CA30">
        <f>data!CA54-MIN(data!$H54:$EQ54)</f>
        <v>23.376000000000005</v>
      </c>
      <c r="CB30">
        <f>data!CB54-MIN(data!$H54:$EQ54)</f>
        <v>24.9</v>
      </c>
      <c r="CC30">
        <f>data!CC54-MIN(data!$H54:$EQ54)</f>
        <v>23.373000000000005</v>
      </c>
      <c r="CD30">
        <f>data!CD54-MIN(data!$H54:$EQ54)</f>
        <v>24.893000000000008</v>
      </c>
      <c r="CE30">
        <f>data!CE54-MIN(data!$H54:$EQ54)</f>
        <v>24.661000000000001</v>
      </c>
      <c r="CF30">
        <f>data!CF54-MIN(data!$H54:$EQ54)</f>
        <v>25.550999999999995</v>
      </c>
      <c r="CG30">
        <f>data!CG54-MIN(data!$H54:$EQ54)</f>
        <v>25.092999999999996</v>
      </c>
      <c r="CH30">
        <f>data!CH54-MIN(data!$H54:$EQ54)</f>
        <v>25.500000000000007</v>
      </c>
      <c r="CI30">
        <f>data!CI54-MIN(data!$H54:$EQ54)</f>
        <v>24.988999999999997</v>
      </c>
      <c r="CJ30">
        <f>data!CJ54-MIN(data!$H54:$EQ54)</f>
        <v>24.486000000000004</v>
      </c>
      <c r="CK30">
        <f>data!CK54-MIN(data!$H54:$EQ54)</f>
        <v>24.807000000000002</v>
      </c>
      <c r="CL30">
        <f>data!CL54-MIN(data!$H54:$EQ54)</f>
        <v>24.628</v>
      </c>
      <c r="CM30">
        <f>data!CM54-MIN(data!$H54:$EQ54)</f>
        <v>24.356999999999999</v>
      </c>
      <c r="CN30">
        <f>data!CN54-MIN(data!$H54:$EQ54)</f>
        <v>24.542999999999999</v>
      </c>
      <c r="CO30">
        <f>data!CO54-MIN(data!$H54:$EQ54)</f>
        <v>23.758000000000003</v>
      </c>
      <c r="CP30">
        <f>data!CP54-MIN(data!$H54:$EQ54)</f>
        <v>23.777000000000001</v>
      </c>
      <c r="CQ30">
        <f>data!CQ54-MIN(data!$H54:$EQ54)</f>
        <v>25.170999999999999</v>
      </c>
      <c r="CR30">
        <f>data!CR54-MIN(data!$H54:$EQ54)</f>
        <v>24.664999999999999</v>
      </c>
      <c r="CS30">
        <f>data!CS54-MIN(data!$H54:$EQ54)</f>
        <v>23.835999999999999</v>
      </c>
      <c r="CT30">
        <f>data!CT54-MIN(data!$H54:$EQ54)</f>
        <v>24.536000000000001</v>
      </c>
      <c r="CU30">
        <f>data!CU54-MIN(data!$H54:$EQ54)</f>
        <v>24.398000000000003</v>
      </c>
      <c r="CV30">
        <f>data!CV54-MIN(data!$H54:$EQ54)</f>
        <v>23.405000000000001</v>
      </c>
      <c r="CW30">
        <f>data!CW54-MIN(data!$H54:$EQ54)</f>
        <v>24.817</v>
      </c>
      <c r="CX30">
        <f>data!CX54-MIN(data!$H54:$EQ54)</f>
        <v>24.5</v>
      </c>
      <c r="CY30">
        <f>data!CY54-MIN(data!$H54:$EQ54)</f>
        <v>23.448</v>
      </c>
      <c r="CZ30">
        <f>data!CZ54-MIN(data!$H54:$EQ54)</f>
        <v>23.567</v>
      </c>
      <c r="DA30">
        <f>data!DA54-MIN(data!$H54:$EQ54)</f>
        <v>23.637999999999998</v>
      </c>
      <c r="DB30">
        <f>data!DB54-MIN(data!$H54:$EQ54)</f>
        <v>23.962000000000003</v>
      </c>
      <c r="DC30">
        <f>data!DC54-MIN(data!$H54:$EQ54)</f>
        <v>22.93</v>
      </c>
      <c r="DD30">
        <f>data!DD54-MIN(data!$H54:$EQ54)</f>
        <v>23.942</v>
      </c>
      <c r="DE30">
        <f>data!DE54-MIN(data!$H54:$EQ54)</f>
        <v>23.341999999999999</v>
      </c>
      <c r="DF30">
        <f>data!DF54-MIN(data!$H54:$EQ54)</f>
        <v>22.065000000000005</v>
      </c>
      <c r="DG30">
        <f>data!DG54-MIN(data!$H54:$EQ54)</f>
        <v>22.204999999999998</v>
      </c>
      <c r="DH30">
        <f>data!DH54-MIN(data!$H54:$EQ54)</f>
        <v>22.911999999999999</v>
      </c>
      <c r="DI30">
        <f>data!DI54-MIN(data!$H54:$EQ54)</f>
        <v>21.669000000000004</v>
      </c>
      <c r="DJ30">
        <f>data!DJ54-MIN(data!$H54:$EQ54)</f>
        <v>22.465000000000003</v>
      </c>
      <c r="DK30">
        <f>data!DK54-MIN(data!$H54:$EQ54)</f>
        <v>21.429000000000002</v>
      </c>
      <c r="DL30">
        <f>data!DL54-MIN(data!$H54:$EQ54)</f>
        <v>21.599000000000004</v>
      </c>
      <c r="DM30">
        <f>data!DM54-MIN(data!$H54:$EQ54)</f>
        <v>21.136000000000003</v>
      </c>
      <c r="DN30">
        <f>data!DN54-MIN(data!$H54:$EQ54)</f>
        <v>21.526000000000003</v>
      </c>
      <c r="DO30">
        <f>data!DO54-MIN(data!$H54:$EQ54)</f>
        <v>22.112000000000002</v>
      </c>
      <c r="DP30">
        <f>data!DP54-MIN(data!$H54:$EQ54)</f>
        <v>21.700000000000003</v>
      </c>
      <c r="DQ30">
        <f>data!DQ54-MIN(data!$H54:$EQ54)</f>
        <v>21.347000000000001</v>
      </c>
      <c r="DR30">
        <f>data!DR54-MIN(data!$H54:$EQ54)</f>
        <v>20.768999999999998</v>
      </c>
      <c r="DS30">
        <f>data!DS54-MIN(data!$H54:$EQ54)</f>
        <v>20.509999999999998</v>
      </c>
      <c r="DT30">
        <f>data!DT54-MIN(data!$H54:$EQ54)</f>
        <v>20.919000000000004</v>
      </c>
      <c r="DU30">
        <f>data!DU54-MIN(data!$H54:$EQ54)</f>
        <v>20.603000000000002</v>
      </c>
      <c r="DV30">
        <f>data!DV54-MIN(data!$H54:$EQ54)</f>
        <v>21.643999999999998</v>
      </c>
      <c r="DW30">
        <f>data!DW54-MIN(data!$H54:$EQ54)</f>
        <v>20.306000000000004</v>
      </c>
      <c r="DX30">
        <f>data!DX54-MIN(data!$H54:$EQ54)</f>
        <v>20.798000000000002</v>
      </c>
      <c r="DY30">
        <f>data!DY54-MIN(data!$H54:$EQ54)</f>
        <v>20.739000000000004</v>
      </c>
      <c r="DZ30">
        <f>data!DZ54-MIN(data!$H54:$EQ54)</f>
        <v>20.408999999999999</v>
      </c>
      <c r="EA30">
        <f>data!EA54-MIN(data!$H54:$EQ54)</f>
        <v>20.733000000000004</v>
      </c>
      <c r="EB30">
        <f>data!EB54-MIN(data!$H54:$EQ54)</f>
        <v>20.599000000000004</v>
      </c>
      <c r="EC30">
        <f>data!EC54-MIN(data!$H54:$EQ54)</f>
        <v>20.569000000000003</v>
      </c>
      <c r="ED30">
        <f>data!ED54-MIN(data!$H54:$EQ54)</f>
        <v>20.314</v>
      </c>
      <c r="EE30">
        <f>data!EE54-MIN(data!$H54:$EQ54)</f>
        <v>20.777000000000001</v>
      </c>
      <c r="EF30">
        <f>data!EF54-MIN(data!$H54:$EQ54)</f>
        <v>20.247</v>
      </c>
      <c r="EG30">
        <f>data!EG54-MIN(data!$H54:$EQ54)</f>
        <v>20.079000000000001</v>
      </c>
      <c r="EH30">
        <f>data!EH54-MIN(data!$H54:$EQ54)</f>
        <v>20.489000000000004</v>
      </c>
      <c r="EI30">
        <f>data!EI54-MIN(data!$H54:$EQ54)</f>
        <v>20.436</v>
      </c>
      <c r="EJ30">
        <f>data!EJ54-MIN(data!$H54:$EQ54)</f>
        <v>20.399999999999999</v>
      </c>
      <c r="EK30">
        <f>data!EK54-MIN(data!$H54:$EQ54)</f>
        <v>20.073</v>
      </c>
      <c r="EL30">
        <f>data!EL54-MIN(data!$H54:$EQ54)</f>
        <v>20.375</v>
      </c>
      <c r="EM30">
        <f>data!EM54-MIN(data!$H54:$EQ54)</f>
        <v>21.302</v>
      </c>
      <c r="EN30">
        <f>data!EN54-MIN(data!$H54:$EQ54)</f>
        <v>20.783000000000001</v>
      </c>
      <c r="EO30">
        <f>data!EO54-MIN(data!$H54:$EQ54)</f>
        <v>20.741</v>
      </c>
      <c r="EP30">
        <f>data!EP54-MIN(data!$H54:$EQ54)</f>
        <v>20.456000000000003</v>
      </c>
      <c r="EQ30">
        <f>data!EQ54-MIN(data!$H54:$EQ54)</f>
        <v>20.576999999999998</v>
      </c>
      <c r="ER30">
        <f>data!ER54-MIN(data!$H54:$EQ54)</f>
        <v>21.443000000000005</v>
      </c>
      <c r="ES30">
        <f>data!ES54-MIN(data!$H54:$EQ54)</f>
        <v>21.286000000000001</v>
      </c>
      <c r="ET30">
        <f>data!ET54-MIN(data!$H54:$EQ54)</f>
        <v>21.392000000000003</v>
      </c>
      <c r="EU30">
        <f>data!EU54-MIN(data!$H54:$EQ54)</f>
        <v>21.024000000000001</v>
      </c>
      <c r="EV30">
        <f>data!EV54-MIN(data!$H54:$EQ54)</f>
        <v>21.402000000000001</v>
      </c>
      <c r="EW30">
        <f>data!EW54-MIN(data!$H54:$EQ54)</f>
        <v>21.798999999999999</v>
      </c>
      <c r="EX30">
        <f>data!EX54-MIN(data!$H54:$EQ54)</f>
        <v>21.434000000000005</v>
      </c>
      <c r="EY30">
        <f>data!EY54-MIN(data!$H54:$EQ54)</f>
        <v>21.283000000000001</v>
      </c>
      <c r="EZ30">
        <f>data!EZ54-MIN(data!$H54:$EQ54)</f>
        <v>21.996000000000002</v>
      </c>
      <c r="FA30">
        <f>data!FA54-MIN(data!$H54:$EQ54)</f>
        <v>22.374000000000002</v>
      </c>
      <c r="FB30">
        <f>data!FB54-MIN(data!$H54:$EQ54)</f>
        <v>22.047000000000004</v>
      </c>
      <c r="FC30">
        <f>data!FC54-MIN(data!$H54:$EQ54)</f>
        <v>21.965000000000003</v>
      </c>
      <c r="FD30">
        <f>data!FD54-MIN(data!$H54:$EQ54)</f>
        <v>22.08</v>
      </c>
      <c r="FE30">
        <f>data!FE54-MIN(data!$H54:$EQ54)</f>
        <v>22.495000000000005</v>
      </c>
      <c r="FF30">
        <f>data!FF54-MIN(data!$H54:$EQ54)</f>
        <v>22.895000000000003</v>
      </c>
      <c r="FG30">
        <f>data!FG54-MIN(data!$H54:$EQ54)</f>
        <v>22.676000000000002</v>
      </c>
      <c r="FH30">
        <f>data!FH54-MIN(data!$H54:$EQ54)</f>
        <v>23.081000000000003</v>
      </c>
      <c r="FI30">
        <f>data!FI54-MIN(data!$H54:$EQ54)</f>
        <v>23.075000000000003</v>
      </c>
      <c r="FJ30">
        <f>data!FJ54-MIN(data!$H54:$EQ54)</f>
        <v>22.978999999999999</v>
      </c>
      <c r="FK30">
        <f>data!FK54-MIN(data!$H54:$EQ54)</f>
        <v>22.810000000000002</v>
      </c>
      <c r="FL30">
        <f>data!FL54-MIN(data!$H54:$EQ54)</f>
        <v>23.646000000000001</v>
      </c>
      <c r="FM30">
        <f>data!FM54-MIN(data!$H54:$EQ54)</f>
        <v>23.432000000000002</v>
      </c>
      <c r="FN30">
        <f>data!FN54-MIN(data!$H54:$EQ54)</f>
        <v>22.988</v>
      </c>
      <c r="FO30">
        <f>data!FO54-MIN(data!$H54:$EQ54)</f>
        <v>24.053000000000004</v>
      </c>
      <c r="FP30">
        <f>data!FP54-MIN(data!$H54:$EQ54)</f>
        <v>23.725000000000001</v>
      </c>
      <c r="FQ30">
        <f>data!FQ54-MIN(data!$H54:$EQ54)</f>
        <v>23.664000000000001</v>
      </c>
      <c r="FR30">
        <f>data!FR54-MIN(data!$H54:$EQ54)</f>
        <v>24.181000000000004</v>
      </c>
      <c r="FS30">
        <f>data!FS54-MIN(data!$H54:$EQ54)</f>
        <v>23.916000000000004</v>
      </c>
      <c r="FT30">
        <f>data!FT54-MIN(data!$H54:$EQ54)</f>
        <v>24.234000000000002</v>
      </c>
      <c r="FU30">
        <f>data!FU54-MIN(data!$H54:$EQ54)</f>
        <v>24.67</v>
      </c>
      <c r="FV30">
        <f>data!FV54-MIN(data!$H54:$EQ54)</f>
        <v>24.188000000000002</v>
      </c>
      <c r="FW30">
        <f>data!FW54-MIN(data!$H54:$EQ54)</f>
        <v>24.972000000000001</v>
      </c>
      <c r="FX30">
        <f>data!FX54-MIN(data!$H54:$EQ54)</f>
        <v>25.152000000000008</v>
      </c>
      <c r="FY30">
        <f>data!FY54-MIN(data!$H54:$EQ54)</f>
        <v>25.565000000000005</v>
      </c>
      <c r="FZ30">
        <f>data!FZ54-MIN(data!$H54:$EQ54)</f>
        <v>25.038000000000004</v>
      </c>
      <c r="GA30">
        <f>data!GA54-MIN(data!$H54:$EQ54)</f>
        <v>25.795999999999999</v>
      </c>
      <c r="GB30">
        <f>data!GB54-MIN(data!$H54:$EQ54)</f>
        <v>25.946000000000005</v>
      </c>
      <c r="GC30">
        <f>data!GC54-MIN(data!$H54:$EQ54)</f>
        <v>26.225000000000001</v>
      </c>
      <c r="GD30">
        <f>data!GD54-MIN(data!$H54:$EQ54)</f>
        <v>27.121000000000002</v>
      </c>
      <c r="GE30">
        <f>data!GE54-MIN(data!$H54:$EQ54)</f>
        <v>26.628999999999998</v>
      </c>
      <c r="GF30">
        <f>data!GF54-MIN(data!$H54:$EQ54)</f>
        <v>26.613999999999997</v>
      </c>
      <c r="GG30">
        <f>data!GG54-MIN(data!$H54:$EQ54)</f>
        <v>27.143000000000008</v>
      </c>
      <c r="GH30">
        <f>data!GH54-MIN(data!$H54:$EQ54)</f>
        <v>27.160000000000004</v>
      </c>
      <c r="GI30">
        <f>data!GI54-MIN(data!$H54:$EQ54)</f>
        <v>27.589999999999996</v>
      </c>
      <c r="GJ30">
        <f>data!GJ54-MIN(data!$H54:$EQ54)</f>
        <v>28.118000000000002</v>
      </c>
      <c r="GK30">
        <f>data!GK54-MIN(data!$H54:$EQ54)</f>
        <v>27.788000000000004</v>
      </c>
      <c r="GL30">
        <f>data!GL54-MIN(data!$H54:$EQ54)</f>
        <v>28.363999999999997</v>
      </c>
      <c r="GM30">
        <f>data!GM54-MIN(data!$H54:$EQ54)</f>
        <v>28.808</v>
      </c>
      <c r="GN30">
        <f>data!GN54-MIN(data!$H54:$EQ54)</f>
        <v>28.693999999999996</v>
      </c>
      <c r="GO30">
        <f>data!GO54-MIN(data!$H54:$EQ54)</f>
        <v>29.220999999999997</v>
      </c>
      <c r="GP30">
        <f>data!GP54-MIN(data!$H54:$EQ54)</f>
        <v>29.386000000000003</v>
      </c>
      <c r="GQ30">
        <f>data!GQ54-MIN(data!$H54:$EQ54)</f>
        <v>29.851000000000006</v>
      </c>
      <c r="GR30">
        <f>data!GR54-MIN(data!$H54:$EQ54)</f>
        <v>30.440000000000005</v>
      </c>
      <c r="GS30">
        <f>data!GS54-MIN(data!$H54:$EQ54)</f>
        <v>30.274000000000008</v>
      </c>
      <c r="GT30">
        <f>data!GT54-MIN(data!$H54:$EQ54)</f>
        <v>30.437999999999995</v>
      </c>
      <c r="GU30">
        <f>data!GU54-MIN(data!$H54:$EQ54)</f>
        <v>31.131000000000007</v>
      </c>
      <c r="GV30">
        <f>data!GV54-MIN(data!$H54:$EQ54)</f>
        <v>30.967000000000006</v>
      </c>
      <c r="GW30">
        <f>data!GW54-MIN(data!$H54:$EQ54)</f>
        <v>31.362000000000002</v>
      </c>
      <c r="GX30">
        <f>data!GX54-MIN(data!$H54:$EQ54)</f>
        <v>31.545999999999999</v>
      </c>
      <c r="GY30">
        <f>data!GY54-MIN(data!$H54:$EQ54)</f>
        <v>32.01</v>
      </c>
      <c r="GZ30">
        <f>data!GZ54-MIN(data!$H54:$EQ54)</f>
        <v>31.827000000000005</v>
      </c>
      <c r="HA30">
        <f>data!HA54-MIN(data!$H54:$EQ54)</f>
        <v>32.280999999999999</v>
      </c>
      <c r="HB30">
        <f>data!HB54-MIN(data!$H54:$EQ54)</f>
        <v>32.472000000000001</v>
      </c>
      <c r="HC30">
        <f>data!HC54-MIN(data!$H54:$EQ54)</f>
        <v>33.148000000000003</v>
      </c>
      <c r="HD30">
        <f>data!HD54-MIN(data!$H54:$EQ54)</f>
        <v>32.791999999999994</v>
      </c>
      <c r="HE30">
        <f>data!HE54-MIN(data!$H54:$EQ54)</f>
        <v>33.134999999999998</v>
      </c>
      <c r="HF30">
        <f>data!HF54-MIN(data!$H54:$EQ54)</f>
        <v>33.466000000000001</v>
      </c>
      <c r="HG30">
        <f>data!HG54-MIN(data!$H54:$EQ54)</f>
        <v>33.411000000000008</v>
      </c>
      <c r="HH30">
        <f>data!HH54-MIN(data!$H54:$EQ54)</f>
        <v>33.661000000000008</v>
      </c>
      <c r="HI30">
        <f>data!HI54-MIN(data!$H54:$EQ54)</f>
        <v>34.226999999999997</v>
      </c>
      <c r="HJ30">
        <f>data!HJ54-MIN(data!$H54:$EQ54)</f>
        <v>34.767000000000003</v>
      </c>
      <c r="HK30">
        <f>data!HK54-MIN(data!$H54:$EQ54)</f>
        <v>34.253000000000007</v>
      </c>
      <c r="HL30">
        <f>data!HL54-MIN(data!$H54:$EQ54)</f>
        <v>34.911000000000008</v>
      </c>
      <c r="HM30">
        <f>data!HM54-MIN(data!$H54:$EQ54)</f>
        <v>34.208999999999996</v>
      </c>
      <c r="HN30">
        <f>data!HN54-MIN(data!$H54:$EQ54)</f>
        <v>34.363999999999997</v>
      </c>
      <c r="HO30">
        <f>data!HO54-MIN(data!$H54:$EQ54)</f>
        <v>34.774000000000008</v>
      </c>
      <c r="HP30">
        <f>data!HP54-MIN(data!$H54:$EQ54)</f>
        <v>35.041999999999994</v>
      </c>
      <c r="HQ30">
        <f>data!HQ54-MIN(data!$H54:$EQ54)</f>
        <v>35.222000000000001</v>
      </c>
      <c r="HR30">
        <f>data!HR54-MIN(data!$H54:$EQ54)</f>
        <v>35.889000000000003</v>
      </c>
      <c r="HS30">
        <f>data!HS54-MIN(data!$H54:$EQ54)</f>
        <v>36.175000000000004</v>
      </c>
      <c r="HT30">
        <f>data!HT54-MIN(data!$H54:$EQ54)</f>
        <v>35.625000000000007</v>
      </c>
      <c r="HU30">
        <f>data!HU54-MIN(data!$H54:$EQ54)</f>
        <v>35.862000000000002</v>
      </c>
      <c r="HV30">
        <f>data!HV54-MIN(data!$H54:$EQ54)</f>
        <v>36.109000000000002</v>
      </c>
      <c r="HW30">
        <f>data!HW54-MIN(data!$H54:$EQ54)</f>
        <v>35.869999999999997</v>
      </c>
      <c r="HX30">
        <f>data!HX54-MIN(data!$H54:$EQ54)</f>
        <v>36.229000000000006</v>
      </c>
      <c r="HY30">
        <f>data!HY54-MIN(data!$H54:$EQ54)</f>
        <v>36.192</v>
      </c>
      <c r="HZ30">
        <f>data!HZ54-MIN(data!$H54:$EQ54)</f>
        <v>36.306999999999995</v>
      </c>
      <c r="IA30">
        <f>data!IA54-MIN(data!$H54:$EQ54)</f>
        <v>36.658000000000008</v>
      </c>
      <c r="IB30">
        <f>data!IB54-MIN(data!$H54:$EQ54)</f>
        <v>36.646999999999998</v>
      </c>
      <c r="IC30">
        <f>data!IC54-MIN(data!$H54:$EQ54)</f>
        <v>36.949999999999996</v>
      </c>
      <c r="ID30">
        <f>data!ID54-MIN(data!$H54:$EQ54)</f>
        <v>36.729999999999997</v>
      </c>
      <c r="IE30">
        <f>data!IE54-MIN(data!$H54:$EQ54)</f>
        <v>37.244999999999997</v>
      </c>
      <c r="IF30">
        <f>data!IF54-MIN(data!$H54:$EQ54)</f>
        <v>37.055</v>
      </c>
      <c r="IG30">
        <f>data!IG54-MIN(data!$H54:$EQ54)</f>
        <v>36.979000000000006</v>
      </c>
      <c r="IH30">
        <f>data!IH54-MIN(data!$H54:$EQ54)</f>
        <v>37.291999999999994</v>
      </c>
      <c r="II30">
        <f>data!II54-MIN(data!$H54:$EQ54)</f>
        <v>37.214999999999996</v>
      </c>
      <c r="IJ30">
        <f>data!IJ54-MIN(data!$H54:$EQ54)</f>
        <v>37.226999999999997</v>
      </c>
      <c r="IK30">
        <f>data!IK54-MIN(data!$H54:$EQ54)</f>
        <v>37.422999999999995</v>
      </c>
      <c r="IL30">
        <f>data!IL54-MIN(data!$H54:$EQ54)</f>
        <v>37.083999999999996</v>
      </c>
      <c r="IM30">
        <f>data!IM54-MIN(data!$H54:$EQ54)</f>
        <v>37.235999999999997</v>
      </c>
      <c r="IN30">
        <f>data!IN54-MIN(data!$H54:$EQ54)</f>
        <v>37.360000000000007</v>
      </c>
      <c r="IO30">
        <f>data!IO54-MIN(data!$H54:$EQ54)</f>
        <v>37.336999999999996</v>
      </c>
      <c r="IP30">
        <f>data!IP54-MIN(data!$H54:$EQ54)</f>
        <v>37.573</v>
      </c>
      <c r="IQ30">
        <f>data!IQ54-MIN(data!$H54:$EQ54)</f>
        <v>38.068999999999996</v>
      </c>
      <c r="IR30">
        <f>data!IR54-MIN(data!$H54:$EQ54)</f>
        <v>37.238999999999997</v>
      </c>
      <c r="IS30">
        <f>data!IS54-MIN(data!$H54:$EQ54)</f>
        <v>37.652999999999999</v>
      </c>
      <c r="IT30">
        <f>data!IT54-MIN(data!$H54:$EQ54)</f>
        <v>37.958000000000006</v>
      </c>
      <c r="IU30">
        <f>data!IU54-MIN(data!$H54:$EQ54)</f>
        <v>38.187000000000005</v>
      </c>
      <c r="IV30">
        <f>data!IV54-MIN(data!$H54:$EQ54)</f>
        <v>38.009000000000007</v>
      </c>
      <c r="IW30">
        <f>data!IW54-MIN(data!$H54:$EQ54)</f>
        <v>37.979000000000006</v>
      </c>
      <c r="IX30">
        <f>data!IX54-MIN(data!$H54:$EQ54)</f>
        <v>38.545999999999999</v>
      </c>
      <c r="IY30">
        <f>data!IY54-MIN(data!$H54:$EQ54)</f>
        <v>37.750000000000007</v>
      </c>
      <c r="IZ30">
        <f>data!IZ54-MIN(data!$H54:$EQ54)</f>
        <v>37.905000000000008</v>
      </c>
      <c r="JA30">
        <f>data!JA54-MIN(data!$H54:$EQ54)</f>
        <v>38.363000000000007</v>
      </c>
      <c r="JB30">
        <f>data!JB54-MIN(data!$H54:$EQ54)</f>
        <v>38.265000000000008</v>
      </c>
      <c r="JC30">
        <f>data!JC54-MIN(data!$H54:$EQ54)</f>
        <v>38.059000000000005</v>
      </c>
      <c r="JD30">
        <f>data!JD54-MIN(data!$H54:$EQ54)</f>
        <v>38.395000000000003</v>
      </c>
      <c r="JE30">
        <f>data!JE54-MIN(data!$H54:$EQ54)</f>
        <v>38.169999999999995</v>
      </c>
      <c r="JF30">
        <f>data!JF54-MIN(data!$H54:$EQ54)</f>
        <v>38.255000000000003</v>
      </c>
      <c r="JG30">
        <f>data!JG54-MIN(data!$H54:$EQ54)</f>
        <v>38.033999999999999</v>
      </c>
      <c r="JH30">
        <f>data!JH54-MIN(data!$H54:$EQ54)</f>
        <v>38.875999999999998</v>
      </c>
      <c r="JI30">
        <f>data!JI54-MIN(data!$H54:$EQ54)</f>
        <v>38.384999999999998</v>
      </c>
      <c r="JJ30">
        <f>data!JJ54-MIN(data!$H54:$EQ54)</f>
        <v>38.515000000000008</v>
      </c>
      <c r="JK30">
        <f>data!JK54-MIN(data!$H54:$EQ54)</f>
        <v>38.636000000000003</v>
      </c>
      <c r="JL30">
        <f>data!JL54-MIN(data!$H54:$EQ54)</f>
        <v>38.256000000000007</v>
      </c>
      <c r="JM30">
        <f>data!JM54-MIN(data!$H54:$EQ54)</f>
        <v>38.565000000000005</v>
      </c>
      <c r="JN30">
        <f>data!JN54-MIN(data!$H54:$EQ54)</f>
        <v>38.780999999999999</v>
      </c>
      <c r="JO30">
        <f>data!JO54-MIN(data!$H54:$EQ54)</f>
        <v>38.366999999999997</v>
      </c>
      <c r="JP30">
        <f>data!JP54-MIN(data!$H54:$EQ54)</f>
        <v>38.404000000000003</v>
      </c>
      <c r="JQ30">
        <f>data!JQ54-MIN(data!$H54:$EQ54)</f>
        <v>38.255000000000003</v>
      </c>
      <c r="JR30">
        <f>data!JR54-MIN(data!$H54:$EQ54)</f>
        <v>38.732999999999997</v>
      </c>
      <c r="JS30">
        <f>data!JS54-MIN(data!$H54:$EQ54)</f>
        <v>38.244999999999997</v>
      </c>
      <c r="JT30">
        <f>data!JT54-MIN(data!$H54:$EQ54)</f>
        <v>38.704000000000001</v>
      </c>
      <c r="JU30">
        <f>data!JU54-MIN(data!$H54:$EQ54)</f>
        <v>38.535000000000004</v>
      </c>
      <c r="JV30">
        <f>data!JV54-MIN(data!$H54:$EQ54)</f>
        <v>38.833000000000006</v>
      </c>
      <c r="JW30">
        <f>data!JW54-MIN(data!$H54:$EQ54)</f>
        <v>38.779000000000003</v>
      </c>
      <c r="JX30">
        <f>data!JX54-MIN(data!$H54:$EQ54)</f>
        <v>38.723000000000006</v>
      </c>
      <c r="JY30">
        <f>data!JY54-MIN(data!$H54:$EQ54)</f>
        <v>39.011000000000003</v>
      </c>
      <c r="JZ30">
        <f>data!JZ54-MIN(data!$H54:$EQ54)</f>
        <v>38.217000000000006</v>
      </c>
      <c r="KA30">
        <f>data!KA54-MIN(data!$H54:$EQ54)</f>
        <v>39.006000000000007</v>
      </c>
      <c r="KB30">
        <f>data!KB54-MIN(data!$H54:$EQ54)</f>
        <v>38.494000000000007</v>
      </c>
      <c r="KC30">
        <f>data!KC54-MIN(data!$H54:$EQ54)</f>
        <v>38.594000000000001</v>
      </c>
      <c r="KD30">
        <f>data!KD54-MIN(data!$H54:$EQ54)</f>
        <v>38.419000000000004</v>
      </c>
      <c r="KE30">
        <f>data!KE54-MIN(data!$H54:$EQ54)</f>
        <v>38.939</v>
      </c>
      <c r="KF30">
        <f>data!KF54-MIN(data!$H54:$EQ54)</f>
        <v>39.044000000000004</v>
      </c>
      <c r="KG30">
        <f>data!KG54-MIN(data!$H54:$EQ54)</f>
        <v>38.344000000000001</v>
      </c>
      <c r="KH30">
        <f>data!KH54-MIN(data!$H54:$EQ54)</f>
        <v>38.532000000000004</v>
      </c>
      <c r="KI30">
        <f>data!KI54-MIN(data!$H54:$EQ54)</f>
        <v>38.574000000000005</v>
      </c>
      <c r="KJ30">
        <f>data!KJ54-MIN(data!$H54:$EQ54)</f>
        <v>38.431000000000004</v>
      </c>
      <c r="KK30">
        <f>data!KK54-MIN(data!$H54:$EQ54)</f>
        <v>38.839999999999996</v>
      </c>
      <c r="KL30">
        <f>data!KL54-MIN(data!$H54:$EQ54)</f>
        <v>38.618000000000002</v>
      </c>
      <c r="KM30">
        <f>data!KM54-MIN(data!$H54:$EQ54)</f>
        <v>39.205000000000005</v>
      </c>
      <c r="KN30">
        <f>data!KN54-MIN(data!$H54:$EQ54)</f>
        <v>38.451000000000001</v>
      </c>
      <c r="KO30">
        <f>data!KO54-MIN(data!$H54:$EQ54)</f>
        <v>39.177</v>
      </c>
      <c r="KP30">
        <f>data!KP54-MIN(data!$H54:$EQ54)</f>
        <v>38.835000000000001</v>
      </c>
      <c r="KQ30">
        <f>data!KQ54-MIN(data!$H54:$EQ54)</f>
        <v>38.621000000000002</v>
      </c>
      <c r="KR30">
        <f>data!KR54-MIN(data!$H54:$EQ54)</f>
        <v>38.630000000000003</v>
      </c>
      <c r="KS30">
        <f>data!KS54-MIN(data!$H54:$EQ54)</f>
        <v>38.963000000000001</v>
      </c>
      <c r="KT30">
        <f>data!KT54-MIN(data!$H54:$EQ54)</f>
        <v>38.720999999999997</v>
      </c>
      <c r="KU30">
        <f>data!KU54-MIN(data!$H54:$EQ54)</f>
        <v>38.687000000000005</v>
      </c>
      <c r="KV30">
        <f>data!KV54-MIN(data!$H54:$EQ54)</f>
        <v>39.119999999999997</v>
      </c>
      <c r="KW30">
        <f>data!KW54-MIN(data!$H54:$EQ54)</f>
        <v>38.949000000000005</v>
      </c>
      <c r="KX30">
        <f>data!KX54-MIN(data!$H54:$EQ54)</f>
        <v>39.053000000000004</v>
      </c>
      <c r="KY30">
        <f>data!KY54-MIN(data!$H54:$EQ54)</f>
        <v>38.607999999999997</v>
      </c>
      <c r="KZ30">
        <f>data!KZ54-MIN(data!$H54:$EQ54)</f>
        <v>39.106000000000002</v>
      </c>
      <c r="LA30">
        <f>data!LA54-MIN(data!$H54:$EQ54)</f>
        <v>38.845999999999997</v>
      </c>
      <c r="LB30">
        <f>data!LB54-MIN(data!$H54:$EQ54)</f>
        <v>39.011000000000003</v>
      </c>
      <c r="LC30">
        <f>data!LC54-MIN(data!$H54:$EQ54)</f>
        <v>39.020000000000003</v>
      </c>
      <c r="LD30">
        <f>data!LD54-MIN(data!$H54:$EQ54)</f>
        <v>39.161999999999999</v>
      </c>
      <c r="LE30">
        <f>data!LE54-MIN(data!$H54:$EQ54)</f>
        <v>38.756000000000007</v>
      </c>
      <c r="LF30">
        <f>data!LF54-MIN(data!$H54:$EQ54)</f>
        <v>39.488999999999997</v>
      </c>
      <c r="LG30">
        <f>data!LG54-MIN(data!$H54:$EQ54)</f>
        <v>38.817</v>
      </c>
      <c r="LH30">
        <f>data!LH54-MIN(data!$H54:$EQ54)</f>
        <v>38.713000000000001</v>
      </c>
      <c r="LI30">
        <f>data!LI54-MIN(data!$H54:$EQ54)</f>
        <v>38.967999999999996</v>
      </c>
      <c r="LJ30">
        <f>data!LJ54-MIN(data!$H54:$EQ54)</f>
        <v>38.949000000000005</v>
      </c>
      <c r="LK30">
        <f>data!LK54-MIN(data!$H54:$EQ54)</f>
        <v>39.115000000000002</v>
      </c>
      <c r="LL30">
        <f>data!LL54-MIN(data!$H54:$EQ54)</f>
        <v>38.949000000000005</v>
      </c>
      <c r="LM30">
        <f>data!LM54-MIN(data!$H54:$EQ54)</f>
        <v>39.044000000000004</v>
      </c>
      <c r="LN30">
        <f>data!LN54-MIN(data!$H54:$EQ54)</f>
        <v>39.417999999999999</v>
      </c>
      <c r="LO30">
        <f>data!LO54-MIN(data!$H54:$EQ54)</f>
        <v>39.431999999999995</v>
      </c>
      <c r="LP30">
        <f>data!LP54-MIN(data!$H54:$EQ54)</f>
        <v>39.002000000000002</v>
      </c>
      <c r="LQ30">
        <f>data!LQ54-MIN(data!$H54:$EQ54)</f>
        <v>38.902000000000008</v>
      </c>
      <c r="LR30">
        <f>data!LR54-MIN(data!$H54:$EQ54)</f>
        <v>38.789000000000009</v>
      </c>
      <c r="LS30">
        <f>data!LS54-MIN(data!$H54:$EQ54)</f>
        <v>39.186</v>
      </c>
      <c r="LT30">
        <f>data!LT54-MIN(data!$H54:$EQ54)</f>
        <v>39.053999999999995</v>
      </c>
      <c r="LU30">
        <f>data!LU54-MIN(data!$H54:$EQ54)</f>
        <v>38.845999999999997</v>
      </c>
      <c r="LV30">
        <f>data!LV54-MIN(data!$H54:$EQ54)</f>
        <v>39.024999999999999</v>
      </c>
      <c r="LW30">
        <f>data!LW54-MIN(data!$H54:$EQ54)</f>
        <v>39.044000000000004</v>
      </c>
      <c r="LX30">
        <f>data!LX54-MIN(data!$H54:$EQ54)</f>
        <v>38.747000000000007</v>
      </c>
      <c r="LY30">
        <f>data!LY54-MIN(data!$H54:$EQ54)</f>
        <v>39.303999999999995</v>
      </c>
      <c r="LZ30">
        <f>data!LZ54-MIN(data!$H54:$EQ54)</f>
        <v>38.803000000000004</v>
      </c>
      <c r="MA30">
        <f>data!MA54-MIN(data!$H54:$EQ54)</f>
        <v>39.152999999999999</v>
      </c>
      <c r="MB30">
        <f>data!MB54-MIN(data!$H54:$EQ54)</f>
        <v>38.812999999999995</v>
      </c>
      <c r="MC30">
        <f>data!MC54-MIN(data!$H54:$EQ54)</f>
        <v>38.988000000000007</v>
      </c>
      <c r="MD30">
        <f>data!MD54-MIN(data!$H54:$EQ54)</f>
        <v>39.342000000000006</v>
      </c>
      <c r="ME30">
        <f>data!ME54-MIN(data!$H54:$EQ54)</f>
        <v>38.752000000000002</v>
      </c>
      <c r="MF30">
        <f>data!MF54-MIN(data!$H54:$EQ54)</f>
        <v>39.175999999999995</v>
      </c>
      <c r="MG30">
        <f>data!MG54-MIN(data!$H54:$EQ54)</f>
        <v>38.564</v>
      </c>
      <c r="MH30">
        <f>data!MH54-MIN(data!$H54:$EQ54)</f>
        <v>39.158000000000008</v>
      </c>
      <c r="MI30">
        <f>data!MI54-MIN(data!$H54:$EQ54)</f>
        <v>38.875000000000007</v>
      </c>
      <c r="MJ30">
        <f>data!MJ54-MIN(data!$H54:$EQ54)</f>
        <v>39.015999999999998</v>
      </c>
      <c r="MK30">
        <f>data!MK54-MIN(data!$H54:$EQ54)</f>
        <v>38.940999999999995</v>
      </c>
      <c r="ML30">
        <f>data!ML54-MIN(data!$H54:$EQ54)</f>
        <v>38.927</v>
      </c>
      <c r="MM30">
        <f>data!MM54-MIN(data!$H54:$EQ54)</f>
        <v>39.110999999999997</v>
      </c>
      <c r="MN30">
        <f>data!MN54-MIN(data!$H54:$EQ54)</f>
        <v>39.077999999999996</v>
      </c>
      <c r="MO30">
        <f>data!MO54-MIN(data!$H54:$EQ54)</f>
        <v>38.96</v>
      </c>
      <c r="MP30">
        <f>data!MP54-MIN(data!$H54:$EQ54)</f>
        <v>39.186</v>
      </c>
      <c r="MQ30">
        <f>data!MQ54-MIN(data!$H54:$EQ54)</f>
        <v>38.922999999999995</v>
      </c>
      <c r="MR30">
        <f>data!MR54-MIN(data!$H54:$EQ54)</f>
        <v>39.125000000000007</v>
      </c>
      <c r="MS30">
        <f>data!MS54-MIN(data!$H54:$EQ54)</f>
        <v>39.256000000000007</v>
      </c>
      <c r="MT30">
        <f>data!MT54-MIN(data!$H54:$EQ54)</f>
        <v>38.913000000000004</v>
      </c>
      <c r="MU30">
        <f>data!MU54-MIN(data!$H54:$EQ54)</f>
        <v>38.771999999999998</v>
      </c>
      <c r="MV30">
        <f>data!MV54-MIN(data!$H54:$EQ54)</f>
        <v>39.161999999999999</v>
      </c>
      <c r="MW30">
        <f>data!MW54-MIN(data!$H54:$EQ54)</f>
        <v>39.050000000000004</v>
      </c>
      <c r="MX30">
        <f>data!MX54-MIN(data!$H54:$EQ54)</f>
        <v>38.580000000000005</v>
      </c>
      <c r="MY30">
        <f>data!MY54-MIN(data!$H54:$EQ54)</f>
        <v>38.82</v>
      </c>
      <c r="MZ30">
        <f>data!MZ54-MIN(data!$H54:$EQ54)</f>
        <v>39.503999999999998</v>
      </c>
      <c r="NA30">
        <f>data!NA54-MIN(data!$H54:$EQ54)</f>
        <v>39.217999999999996</v>
      </c>
      <c r="NB30">
        <f>data!NB54-MIN(data!$H54:$EQ54)</f>
        <v>39.006999999999998</v>
      </c>
      <c r="NC30">
        <f>data!NC54-MIN(data!$H54:$EQ54)</f>
        <v>38.702999999999996</v>
      </c>
      <c r="ND30">
        <f>data!ND54-MIN(data!$H54:$EQ54)</f>
        <v>38.951000000000001</v>
      </c>
      <c r="NE30">
        <f>data!NE54-MIN(data!$H54:$EQ54)</f>
        <v>39.012000000000008</v>
      </c>
      <c r="NF30">
        <f>data!NF54-MIN(data!$H54:$EQ54)</f>
        <v>38.975000000000001</v>
      </c>
      <c r="NG30">
        <f>data!NG54-MIN(data!$H54:$EQ54)</f>
        <v>38.875999999999998</v>
      </c>
      <c r="NH30">
        <f>data!NH54-MIN(data!$H54:$EQ54)</f>
        <v>39.410000000000004</v>
      </c>
      <c r="NI30">
        <f>data!NI54-MIN(data!$H54:$EQ54)</f>
        <v>38.470000000000006</v>
      </c>
      <c r="NJ30">
        <f>data!NJ54-MIN(data!$H54:$EQ54)</f>
        <v>39.217999999999996</v>
      </c>
      <c r="NK30">
        <f>data!NK54-MIN(data!$H54:$EQ54)</f>
        <v>39.157000000000004</v>
      </c>
      <c r="NL30">
        <f>data!NL54-MIN(data!$H54:$EQ54)</f>
        <v>38.844000000000001</v>
      </c>
      <c r="NM30">
        <f>data!NM54-MIN(data!$H54:$EQ54)</f>
        <v>39.152999999999999</v>
      </c>
      <c r="NN30">
        <f>data!NN54-MIN(data!$H54:$EQ54)</f>
        <v>38.802</v>
      </c>
      <c r="NO30">
        <f>data!NO54-MIN(data!$H54:$EQ54)</f>
        <v>38.830000000000005</v>
      </c>
      <c r="NP30">
        <f>data!NP54-MIN(data!$H54:$EQ54)</f>
        <v>39.115000000000002</v>
      </c>
      <c r="NQ30">
        <f>data!NQ54-MIN(data!$H54:$EQ54)</f>
        <v>38.922999999999995</v>
      </c>
      <c r="NR30">
        <f>data!NR54-MIN(data!$H54:$EQ54)</f>
        <v>38.487000000000002</v>
      </c>
      <c r="NS30">
        <f>data!NS54-MIN(data!$H54:$EQ54)</f>
        <v>38.875999999999998</v>
      </c>
      <c r="NT30">
        <f>data!NT54-MIN(data!$H54:$EQ54)</f>
        <v>39.214000000000006</v>
      </c>
      <c r="NU30">
        <f>data!NU54-MIN(data!$H54:$EQ54)</f>
        <v>38.777000000000008</v>
      </c>
      <c r="NV30">
        <f>data!NV54-MIN(data!$H54:$EQ54)</f>
        <v>39.425000000000004</v>
      </c>
      <c r="NW30">
        <f>data!NW54-MIN(data!$H54:$EQ54)</f>
        <v>38.539000000000009</v>
      </c>
      <c r="NX30">
        <f>data!NX54-MIN(data!$H54:$EQ54)</f>
        <v>39.139000000000003</v>
      </c>
      <c r="NY30">
        <f>data!NY54-MIN(data!$H54:$EQ54)</f>
        <v>39.454000000000001</v>
      </c>
      <c r="NZ30">
        <f>data!NZ54-MIN(data!$H54:$EQ54)</f>
        <v>38.913000000000004</v>
      </c>
      <c r="OA30">
        <f>data!OA54-MIN(data!$H54:$EQ54)</f>
        <v>38.997999999999998</v>
      </c>
      <c r="OB30">
        <f>data!OB54-MIN(data!$H54:$EQ54)</f>
        <v>38.848000000000006</v>
      </c>
      <c r="OC30">
        <f>data!OC54-MIN(data!$H54:$EQ54)</f>
        <v>38.890000000000008</v>
      </c>
      <c r="OD30">
        <f>data!OD54-MIN(data!$H54:$EQ54)</f>
        <v>38.951000000000001</v>
      </c>
      <c r="OE30">
        <f>data!OE54-MIN(data!$H54:$EQ54)</f>
        <v>39.265999999999998</v>
      </c>
      <c r="OF30">
        <f>data!OF54-MIN(data!$H54:$EQ54)</f>
        <v>39.064</v>
      </c>
      <c r="OG30">
        <f>data!OG54-MIN(data!$H54:$EQ54)</f>
        <v>38.815000000000005</v>
      </c>
      <c r="OH30">
        <f>data!OH54-MIN(data!$H54:$EQ54)</f>
        <v>39.152999999999999</v>
      </c>
      <c r="OI30">
        <f>data!OI54-MIN(data!$H54:$EQ54)</f>
        <v>39.283999999999999</v>
      </c>
      <c r="OJ30">
        <f>data!OJ54-MIN(data!$H54:$EQ54)</f>
        <v>39.161999999999999</v>
      </c>
      <c r="OK30">
        <f>data!OK54-MIN(data!$H54:$EQ54)</f>
        <v>38.975000000000001</v>
      </c>
      <c r="OL30">
        <f>data!OL54-MIN(data!$H54:$EQ54)</f>
        <v>38.866000000000007</v>
      </c>
      <c r="OM30">
        <f>data!OM54-MIN(data!$H54:$EQ54)</f>
        <v>38.848000000000006</v>
      </c>
      <c r="ON30">
        <f>data!ON54-MIN(data!$H54:$EQ54)</f>
        <v>39.401000000000003</v>
      </c>
      <c r="OO30">
        <f>data!OO54-MIN(data!$H54:$EQ54)</f>
        <v>39.515000000000008</v>
      </c>
      <c r="OP30">
        <f>data!OP54-MIN(data!$H54:$EQ54)</f>
        <v>39.500000000000007</v>
      </c>
      <c r="OQ30">
        <f>data!OQ54-MIN(data!$H54:$EQ54)</f>
        <v>39.283999999999999</v>
      </c>
      <c r="OR30">
        <f>data!OR54-MIN(data!$H54:$EQ54)</f>
        <v>38.988000000000007</v>
      </c>
      <c r="OS30">
        <f>data!OS54-MIN(data!$H54:$EQ54)</f>
        <v>39.651000000000003</v>
      </c>
      <c r="OT30">
        <f>data!OT54-MIN(data!$H54:$EQ54)</f>
        <v>39.383000000000003</v>
      </c>
      <c r="OU30">
        <f>data!OU54-MIN(data!$H54:$EQ54)</f>
        <v>39.383000000000003</v>
      </c>
      <c r="OV30">
        <f>data!OV54-MIN(data!$H54:$EQ54)</f>
        <v>39.012000000000008</v>
      </c>
      <c r="OW30">
        <f>data!OW54-MIN(data!$H54:$EQ54)</f>
        <v>39.341000000000001</v>
      </c>
      <c r="OX30">
        <f>data!OX54-MIN(data!$H54:$EQ54)</f>
        <v>38.951000000000001</v>
      </c>
      <c r="OY30">
        <f>data!OY54-MIN(data!$H54:$EQ54)</f>
        <v>39.420999999999999</v>
      </c>
      <c r="OZ30">
        <f>data!OZ54-MIN(data!$H54:$EQ54)</f>
        <v>39.044999999999995</v>
      </c>
      <c r="PA30">
        <f>data!PA54-MIN(data!$H54:$EQ54)</f>
        <v>39.777999999999999</v>
      </c>
      <c r="PB30">
        <f>data!PB54-MIN(data!$H54:$EQ54)</f>
        <v>39.241999999999997</v>
      </c>
    </row>
    <row r="31" spans="1:418" x14ac:dyDescent="0.25">
      <c r="A31" t="s">
        <v>43</v>
      </c>
      <c r="B31" t="s">
        <v>44</v>
      </c>
      <c r="C31" t="s">
        <v>212</v>
      </c>
      <c r="E31">
        <f>data!E55-MIN(data!$E55:$EQ55)</f>
        <v>1.1969999999999992</v>
      </c>
      <c r="F31">
        <f>data!F55-MIN(data!$E55:$EQ55)</f>
        <v>81.63900000000001</v>
      </c>
      <c r="G31">
        <f>data!G55-MIN(data!$E55:$EQ55)</f>
        <v>0.37199999999999989</v>
      </c>
      <c r="H31">
        <f>data!H55-MIN(data!$E55:$EQ55)</f>
        <v>0.15899999999999892</v>
      </c>
      <c r="I31">
        <f>data!I55-MIN(data!$E55:$EQ55)</f>
        <v>0.16199999999999903</v>
      </c>
      <c r="J31">
        <f>data!J55-MIN(data!$E55:$EQ55)</f>
        <v>6.2999999999998835E-2</v>
      </c>
      <c r="K31">
        <f>data!K55-MIN(data!$E55:$EQ55)</f>
        <v>2.0999999999999019E-2</v>
      </c>
      <c r="L31">
        <f>data!L55-MIN(data!$E55:$EQ55)</f>
        <v>5.400000000000027E-2</v>
      </c>
      <c r="M31">
        <f>data!M55-MIN(data!$E55:$EQ55)</f>
        <v>3.8999999999999702E-2</v>
      </c>
      <c r="N31">
        <f>data!N55-MIN(data!$E55:$EQ55)</f>
        <v>0.14100000000000001</v>
      </c>
      <c r="O31">
        <f>data!O55-MIN(data!$E55:$EQ55)</f>
        <v>3.8999999999999702E-2</v>
      </c>
      <c r="P31">
        <f>data!P55-MIN(data!$E55:$EQ55)</f>
        <v>0</v>
      </c>
      <c r="Q31">
        <f>data!Q55-MIN(data!$E55:$EQ55)</f>
        <v>0.11099999999999888</v>
      </c>
      <c r="R31">
        <f>data!R55-MIN(data!$E55:$EQ55)</f>
        <v>0.10799999999999876</v>
      </c>
      <c r="S31">
        <f>data!S55-MIN(data!$E55:$EQ55)</f>
        <v>0.15000000000000036</v>
      </c>
      <c r="T31">
        <f>data!T55-MIN(data!$E55:$EQ55)</f>
        <v>7.3999999999999844E-2</v>
      </c>
      <c r="U31">
        <f>data!U55-MIN(data!$E55:$EQ55)</f>
        <v>9.7999999999998977E-2</v>
      </c>
      <c r="V31">
        <f>data!V55-MIN(data!$E55:$EQ55)</f>
        <v>0.22599999999999909</v>
      </c>
      <c r="W31">
        <f>data!W55-MIN(data!$E55:$EQ55)</f>
        <v>0.18299999999999983</v>
      </c>
      <c r="X31">
        <f>data!X55-MIN(data!$E55:$EQ55)</f>
        <v>0.19599999999999973</v>
      </c>
      <c r="Y31">
        <f>data!Y55-MIN(data!$E55:$EQ55)</f>
        <v>0.14700000000000024</v>
      </c>
      <c r="Z31">
        <f>data!Z55-MIN(data!$E55:$EQ55)</f>
        <v>0.25399999999999956</v>
      </c>
      <c r="AA31">
        <f>data!AA55-MIN(data!$E55:$EQ55)</f>
        <v>0.30899999999999928</v>
      </c>
      <c r="AB31">
        <f>data!AB55-MIN(data!$E55:$EQ55)</f>
        <v>0.3149999999999995</v>
      </c>
      <c r="AC31">
        <f>data!AC55-MIN(data!$E55:$EQ55)</f>
        <v>0.3149999999999995</v>
      </c>
      <c r="AD31">
        <f>data!AD55-MIN(data!$E55:$EQ55)</f>
        <v>0.4870000000000001</v>
      </c>
      <c r="AE31">
        <f>data!AE55-MIN(data!$E55:$EQ55)</f>
        <v>0.4350000000000005</v>
      </c>
      <c r="AF31">
        <f>data!AF55-MIN(data!$E55:$EQ55)</f>
        <v>0.48000000000000043</v>
      </c>
      <c r="AG31">
        <f>data!AG55-MIN(data!$E55:$EQ55)</f>
        <v>0.66600000000000037</v>
      </c>
      <c r="AH31">
        <f>data!AH55-MIN(data!$E55:$EQ55)</f>
        <v>0.58999999999999986</v>
      </c>
      <c r="AI31">
        <f>data!AI55-MIN(data!$E55:$EQ55)</f>
        <v>0.73899999999999899</v>
      </c>
      <c r="AJ31">
        <f>data!AJ55-MIN(data!$E55:$EQ55)</f>
        <v>0.76200000000000045</v>
      </c>
      <c r="AK31">
        <f>data!AK55-MIN(data!$E55:$EQ55)</f>
        <v>0.9269999999999996</v>
      </c>
      <c r="AL31">
        <f>data!AL55-MIN(data!$E55:$EQ55)</f>
        <v>0.83300000000000018</v>
      </c>
      <c r="AM31">
        <f>data!AM55-MIN(data!$E55:$EQ55)</f>
        <v>1.0679999999999996</v>
      </c>
      <c r="AN31">
        <f>data!AN55-MIN(data!$E55:$EQ55)</f>
        <v>1.2430000000000003</v>
      </c>
      <c r="AO31">
        <f>data!AO55-MIN(data!$E55:$EQ55)</f>
        <v>1.1600000000000001</v>
      </c>
      <c r="AP31">
        <f>data!AP55-MIN(data!$E55:$EQ55)</f>
        <v>1.2969999999999988</v>
      </c>
      <c r="AQ31">
        <f>data!AQ55-MIN(data!$E55:$EQ55)</f>
        <v>1.4710000000000001</v>
      </c>
      <c r="AR31">
        <f>data!AR55-MIN(data!$E55:$EQ55)</f>
        <v>1.8529999999999998</v>
      </c>
      <c r="AS31">
        <f>data!AS55-MIN(data!$E55:$EQ55)</f>
        <v>1.7880000000000003</v>
      </c>
      <c r="AT31">
        <f>data!AT55-MIN(data!$E55:$EQ55)</f>
        <v>2.2769999999999992</v>
      </c>
      <c r="AU31">
        <f>data!AU55-MIN(data!$E55:$EQ55)</f>
        <v>2.4379999999999988</v>
      </c>
      <c r="AV31">
        <f>data!AV55-MIN(data!$E55:$EQ55)</f>
        <v>2.7169999999999987</v>
      </c>
      <c r="AW31">
        <f>data!AW55-MIN(data!$E55:$EQ55)</f>
        <v>3.0109999999999992</v>
      </c>
      <c r="AX31">
        <f>data!AX55-MIN(data!$E55:$EQ55)</f>
        <v>3.1409999999999982</v>
      </c>
      <c r="AY31">
        <f>data!AY55-MIN(data!$E55:$EQ55)</f>
        <v>3.6419999999999995</v>
      </c>
      <c r="AZ31">
        <f>data!AZ55-MIN(data!$E55:$EQ55)</f>
        <v>3.7579999999999991</v>
      </c>
      <c r="BA31">
        <f>data!BA55-MIN(data!$E55:$EQ55)</f>
        <v>4.2560000000000002</v>
      </c>
      <c r="BB31">
        <f>data!BB55-MIN(data!$E55:$EQ55)</f>
        <v>4.6780000000000008</v>
      </c>
      <c r="BC31">
        <f>data!BC55-MIN(data!$E55:$EQ55)</f>
        <v>4.8269999999999982</v>
      </c>
      <c r="BD31">
        <f>data!BD55-MIN(data!$E55:$EQ55)</f>
        <v>5.6789999999999985</v>
      </c>
      <c r="BE31">
        <f>data!BE55-MIN(data!$E55:$EQ55)</f>
        <v>6.0440000000000005</v>
      </c>
      <c r="BF31">
        <f>data!BF55-MIN(data!$E55:$EQ55)</f>
        <v>6.6479999999999997</v>
      </c>
      <c r="BG31">
        <f>data!BG55-MIN(data!$E55:$EQ55)</f>
        <v>7.0389999999999979</v>
      </c>
      <c r="BH31">
        <f>data!BH55-MIN(data!$E55:$EQ55)</f>
        <v>7.4430000000000014</v>
      </c>
      <c r="BI31">
        <f>data!BI55-MIN(data!$E55:$EQ55)</f>
        <v>8.2800000000000011</v>
      </c>
      <c r="BJ31">
        <f>data!BJ55-MIN(data!$E55:$EQ55)</f>
        <v>9.09</v>
      </c>
      <c r="BK31">
        <f>data!BK55-MIN(data!$E55:$EQ55)</f>
        <v>9.8359999999999985</v>
      </c>
      <c r="BL31">
        <f>data!BL55-MIN(data!$E55:$EQ55)</f>
        <v>10.599</v>
      </c>
      <c r="BM31">
        <f>data!BM55-MIN(data!$E55:$EQ55)</f>
        <v>11.754999999999999</v>
      </c>
      <c r="BN31">
        <f>data!BN55-MIN(data!$E55:$EQ55)</f>
        <v>11.931999999999999</v>
      </c>
      <c r="BO31">
        <f>data!BO55-MIN(data!$E55:$EQ55)</f>
        <v>12.678999999999998</v>
      </c>
      <c r="BP31">
        <f>data!BP55-MIN(data!$E55:$EQ55)</f>
        <v>13.797000000000001</v>
      </c>
      <c r="BQ31">
        <f>data!BQ55-MIN(data!$E55:$EQ55)</f>
        <v>14.913</v>
      </c>
      <c r="BR31">
        <f>data!BR55-MIN(data!$E55:$EQ55)</f>
        <v>15.518000000000001</v>
      </c>
      <c r="BS31">
        <f>data!BS55-MIN(data!$E55:$EQ55)</f>
        <v>16.847999999999999</v>
      </c>
      <c r="BT31">
        <f>data!BT55-MIN(data!$E55:$EQ55)</f>
        <v>17.024000000000001</v>
      </c>
      <c r="BU31">
        <f>data!BU55-MIN(data!$E55:$EQ55)</f>
        <v>18.227</v>
      </c>
      <c r="BV31">
        <f>data!BV55-MIN(data!$E55:$EQ55)</f>
        <v>19.836000000000002</v>
      </c>
      <c r="BW31">
        <f>data!BW55-MIN(data!$E55:$EQ55)</f>
        <v>20.577999999999999</v>
      </c>
      <c r="BX31">
        <f>data!BX55-MIN(data!$E55:$EQ55)</f>
        <v>21.428999999999998</v>
      </c>
      <c r="BY31">
        <f>data!BY55-MIN(data!$E55:$EQ55)</f>
        <v>22.115999999999996</v>
      </c>
      <c r="BZ31">
        <f>data!BZ55-MIN(data!$E55:$EQ55)</f>
        <v>22.486999999999998</v>
      </c>
      <c r="CA31">
        <f>data!CA55-MIN(data!$E55:$EQ55)</f>
        <v>23.712999999999997</v>
      </c>
      <c r="CB31">
        <f>data!CB55-MIN(data!$E55:$EQ55)</f>
        <v>25.24</v>
      </c>
      <c r="CC31">
        <f>data!CC55-MIN(data!$E55:$EQ55)</f>
        <v>25.151999999999997</v>
      </c>
      <c r="CD31">
        <f>data!CD55-MIN(data!$E55:$EQ55)</f>
        <v>26.148999999999997</v>
      </c>
      <c r="CE31">
        <f>data!CE55-MIN(data!$E55:$EQ55)</f>
        <v>26.218999999999998</v>
      </c>
      <c r="CF31">
        <f>data!CF55-MIN(data!$E55:$EQ55)</f>
        <v>26.489000000000001</v>
      </c>
      <c r="CG31">
        <f>data!CG55-MIN(data!$E55:$EQ55)</f>
        <v>27.269000000000002</v>
      </c>
      <c r="CH31">
        <f>data!CH55-MIN(data!$E55:$EQ55)</f>
        <v>27.431999999999999</v>
      </c>
      <c r="CI31">
        <f>data!CI55-MIN(data!$E55:$EQ55)</f>
        <v>27.007999999999999</v>
      </c>
      <c r="CJ31">
        <f>data!CJ55-MIN(data!$E55:$EQ55)</f>
        <v>26.851000000000003</v>
      </c>
      <c r="CK31">
        <f>data!CK55-MIN(data!$E55:$EQ55)</f>
        <v>26.650000000000002</v>
      </c>
      <c r="CL31">
        <f>data!CL55-MIN(data!$E55:$EQ55)</f>
        <v>27.008999999999997</v>
      </c>
      <c r="CM31">
        <f>data!CM55-MIN(data!$E55:$EQ55)</f>
        <v>26.645999999999997</v>
      </c>
      <c r="CN31">
        <f>data!CN55-MIN(data!$E55:$EQ55)</f>
        <v>27.041999999999998</v>
      </c>
      <c r="CO31">
        <f>data!CO55-MIN(data!$E55:$EQ55)</f>
        <v>26.489000000000001</v>
      </c>
      <c r="CP31">
        <f>data!CP55-MIN(data!$E55:$EQ55)</f>
        <v>26.184000000000001</v>
      </c>
      <c r="CQ31">
        <f>data!CQ55-MIN(data!$E55:$EQ55)</f>
        <v>27.26</v>
      </c>
      <c r="CR31">
        <f>data!CR55-MIN(data!$E55:$EQ55)</f>
        <v>27.834</v>
      </c>
      <c r="CS31">
        <f>data!CS55-MIN(data!$E55:$EQ55)</f>
        <v>26.380999999999997</v>
      </c>
      <c r="CT31">
        <f>data!CT55-MIN(data!$E55:$EQ55)</f>
        <v>25.549000000000003</v>
      </c>
      <c r="CU31">
        <f>data!CU55-MIN(data!$E55:$EQ55)</f>
        <v>26.376000000000001</v>
      </c>
      <c r="CV31">
        <f>data!CV55-MIN(data!$E55:$EQ55)</f>
        <v>26.214000000000002</v>
      </c>
      <c r="CW31">
        <f>data!CW55-MIN(data!$E55:$EQ55)</f>
        <v>26.223000000000003</v>
      </c>
      <c r="CX31">
        <f>data!CX55-MIN(data!$E55:$EQ55)</f>
        <v>26.432999999999996</v>
      </c>
      <c r="CY31">
        <f>data!CY55-MIN(data!$E55:$EQ55)</f>
        <v>25.837</v>
      </c>
      <c r="CZ31">
        <f>data!CZ55-MIN(data!$E55:$EQ55)</f>
        <v>25.623999999999999</v>
      </c>
      <c r="DA31">
        <f>data!DA55-MIN(data!$E55:$EQ55)</f>
        <v>25.636999999999997</v>
      </c>
      <c r="DB31">
        <f>data!DB55-MIN(data!$E55:$EQ55)</f>
        <v>27.066999999999997</v>
      </c>
      <c r="DC31">
        <f>data!DC55-MIN(data!$E55:$EQ55)</f>
        <v>26.623999999999999</v>
      </c>
      <c r="DD31">
        <f>data!DD55-MIN(data!$E55:$EQ55)</f>
        <v>25.526</v>
      </c>
      <c r="DE31">
        <f>data!DE55-MIN(data!$E55:$EQ55)</f>
        <v>26.595000000000002</v>
      </c>
      <c r="DF31">
        <f>data!DF55-MIN(data!$E55:$EQ55)</f>
        <v>24.931999999999999</v>
      </c>
      <c r="DG31">
        <f>data!DG55-MIN(data!$E55:$EQ55)</f>
        <v>24.956999999999997</v>
      </c>
      <c r="DH31">
        <f>data!DH55-MIN(data!$E55:$EQ55)</f>
        <v>24.541</v>
      </c>
      <c r="DI31">
        <f>data!DI55-MIN(data!$E55:$EQ55)</f>
        <v>24.473000000000003</v>
      </c>
      <c r="DJ31">
        <f>data!DJ55-MIN(data!$E55:$EQ55)</f>
        <v>24.340999999999998</v>
      </c>
      <c r="DK31">
        <f>data!DK55-MIN(data!$E55:$EQ55)</f>
        <v>23.7</v>
      </c>
      <c r="DL31">
        <f>data!DL55-MIN(data!$E55:$EQ55)</f>
        <v>23.803000000000001</v>
      </c>
      <c r="DM31">
        <f>data!DM55-MIN(data!$E55:$EQ55)</f>
        <v>23.626000000000001</v>
      </c>
      <c r="DN31">
        <f>data!DN55-MIN(data!$E55:$EQ55)</f>
        <v>23.257999999999999</v>
      </c>
      <c r="DO31">
        <f>data!DO55-MIN(data!$E55:$EQ55)</f>
        <v>23.999999999999996</v>
      </c>
      <c r="DP31">
        <f>data!DP55-MIN(data!$E55:$EQ55)</f>
        <v>22.76</v>
      </c>
      <c r="DQ31">
        <f>data!DQ55-MIN(data!$E55:$EQ55)</f>
        <v>23.171000000000003</v>
      </c>
      <c r="DR31">
        <f>data!DR55-MIN(data!$E55:$EQ55)</f>
        <v>23.126999999999999</v>
      </c>
      <c r="DS31">
        <f>data!DS55-MIN(data!$E55:$EQ55)</f>
        <v>23.214000000000002</v>
      </c>
      <c r="DT31">
        <f>data!DT55-MIN(data!$E55:$EQ55)</f>
        <v>22.593</v>
      </c>
      <c r="DU31">
        <f>data!DU55-MIN(data!$E55:$EQ55)</f>
        <v>22.813999999999997</v>
      </c>
      <c r="DV31">
        <f>data!DV55-MIN(data!$E55:$EQ55)</f>
        <v>22.215</v>
      </c>
      <c r="DW31">
        <f>data!DW55-MIN(data!$E55:$EQ55)</f>
        <v>22.269000000000002</v>
      </c>
      <c r="DX31">
        <f>data!DX55-MIN(data!$E55:$EQ55)</f>
        <v>22.507999999999999</v>
      </c>
      <c r="DY31">
        <f>data!DY55-MIN(data!$E55:$EQ55)</f>
        <v>22.334</v>
      </c>
      <c r="DZ31">
        <f>data!DZ55-MIN(data!$E55:$EQ55)</f>
        <v>22.522000000000002</v>
      </c>
      <c r="EA31">
        <f>data!EA55-MIN(data!$E55:$EQ55)</f>
        <v>22.235000000000003</v>
      </c>
      <c r="EB31">
        <f>data!EB55-MIN(data!$E55:$EQ55)</f>
        <v>21.697999999999997</v>
      </c>
      <c r="EC31">
        <f>data!EC55-MIN(data!$E55:$EQ55)</f>
        <v>22.193999999999999</v>
      </c>
      <c r="ED31">
        <f>data!ED55-MIN(data!$E55:$EQ55)</f>
        <v>22.141999999999999</v>
      </c>
      <c r="EE31">
        <f>data!EE55-MIN(data!$E55:$EQ55)</f>
        <v>22.223000000000003</v>
      </c>
      <c r="EF31">
        <f>data!EF55-MIN(data!$E55:$EQ55)</f>
        <v>22.437999999999999</v>
      </c>
      <c r="EG31">
        <f>data!EG55-MIN(data!$E55:$EQ55)</f>
        <v>22.285999999999998</v>
      </c>
      <c r="EH31">
        <f>data!EH55-MIN(data!$E55:$EQ55)</f>
        <v>22.647000000000002</v>
      </c>
      <c r="EI31">
        <f>data!EI55-MIN(data!$E55:$EQ55)</f>
        <v>22.444999999999997</v>
      </c>
      <c r="EJ31">
        <f>data!EJ55-MIN(data!$E55:$EQ55)</f>
        <v>21.696999999999999</v>
      </c>
      <c r="EK31">
        <f>data!EK55-MIN(data!$E55:$EQ55)</f>
        <v>22.590999999999998</v>
      </c>
      <c r="EL31">
        <f>data!EL55-MIN(data!$E55:$EQ55)</f>
        <v>22.211000000000002</v>
      </c>
      <c r="EM31">
        <f>data!EM55-MIN(data!$E55:$EQ55)</f>
        <v>22.785999999999998</v>
      </c>
      <c r="EN31">
        <f>data!EN55-MIN(data!$E55:$EQ55)</f>
        <v>22.651999999999997</v>
      </c>
      <c r="EO31">
        <f>data!EO55-MIN(data!$E55:$EQ55)</f>
        <v>22.723000000000003</v>
      </c>
      <c r="EP31">
        <f>data!EP55-MIN(data!$E55:$EQ55)</f>
        <v>22.877999999999997</v>
      </c>
      <c r="EQ31">
        <f>data!EQ55-MIN(data!$E55:$EQ55)</f>
        <v>23.227</v>
      </c>
      <c r="ER31">
        <f>data!ER55-MIN(data!$E55:$EQ55)</f>
        <v>23.159000000000002</v>
      </c>
      <c r="ES31">
        <f>data!ES55-MIN(data!$E55:$EQ55)</f>
        <v>23.410999999999998</v>
      </c>
      <c r="ET31">
        <f>data!ET55-MIN(data!$E55:$EQ55)</f>
        <v>22.763000000000002</v>
      </c>
      <c r="EU31">
        <f>data!EU55-MIN(data!$E55:$EQ55)</f>
        <v>22.992000000000001</v>
      </c>
      <c r="EV31">
        <f>data!EV55-MIN(data!$E55:$EQ55)</f>
        <v>23.251999999999999</v>
      </c>
      <c r="EW31">
        <f>data!EW55-MIN(data!$E55:$EQ55)</f>
        <v>23.374999999999996</v>
      </c>
      <c r="EX31">
        <f>data!EX55-MIN(data!$E55:$EQ55)</f>
        <v>24.135999999999999</v>
      </c>
      <c r="EY31">
        <f>data!EY55-MIN(data!$E55:$EQ55)</f>
        <v>24.324000000000002</v>
      </c>
      <c r="EZ31">
        <f>data!EZ55-MIN(data!$E55:$EQ55)</f>
        <v>23.565000000000001</v>
      </c>
      <c r="FA31">
        <f>data!FA55-MIN(data!$E55:$EQ55)</f>
        <v>24.004999999999999</v>
      </c>
      <c r="FB31">
        <f>data!FB55-MIN(data!$E55:$EQ55)</f>
        <v>24.377999999999997</v>
      </c>
      <c r="FC31">
        <f>data!FC55-MIN(data!$E55:$EQ55)</f>
        <v>24.321999999999999</v>
      </c>
      <c r="FD31">
        <f>data!FD55-MIN(data!$E55:$EQ55)</f>
        <v>24.166999999999998</v>
      </c>
      <c r="FE31">
        <f>data!FE55-MIN(data!$E55:$EQ55)</f>
        <v>24.235000000000003</v>
      </c>
      <c r="FF31">
        <f>data!FF55-MIN(data!$E55:$EQ55)</f>
        <v>24.556000000000001</v>
      </c>
      <c r="FG31">
        <f>data!FG55-MIN(data!$E55:$EQ55)</f>
        <v>25.437999999999999</v>
      </c>
      <c r="FH31">
        <f>data!FH55-MIN(data!$E55:$EQ55)</f>
        <v>24.879000000000001</v>
      </c>
      <c r="FI31">
        <f>data!FI55-MIN(data!$E55:$EQ55)</f>
        <v>24.922000000000001</v>
      </c>
      <c r="FJ31">
        <f>data!FJ55-MIN(data!$E55:$EQ55)</f>
        <v>25.035999999999998</v>
      </c>
      <c r="FK31">
        <f>data!FK55-MIN(data!$E55:$EQ55)</f>
        <v>25.218999999999998</v>
      </c>
      <c r="FL31">
        <f>data!FL55-MIN(data!$E55:$EQ55)</f>
        <v>25.365999999999996</v>
      </c>
      <c r="FM31">
        <f>data!FM55-MIN(data!$E55:$EQ55)</f>
        <v>25.885000000000002</v>
      </c>
      <c r="FN31">
        <f>data!FN55-MIN(data!$E55:$EQ55)</f>
        <v>25.770999999999997</v>
      </c>
      <c r="FO31">
        <f>data!FO55-MIN(data!$E55:$EQ55)</f>
        <v>26.281000000000002</v>
      </c>
      <c r="FP31">
        <f>data!FP55-MIN(data!$E55:$EQ55)</f>
        <v>26.023</v>
      </c>
      <c r="FQ31">
        <f>data!FQ55-MIN(data!$E55:$EQ55)</f>
        <v>26.248999999999999</v>
      </c>
      <c r="FR31">
        <f>data!FR55-MIN(data!$E55:$EQ55)</f>
        <v>26.477999999999998</v>
      </c>
      <c r="FS31">
        <f>data!FS55-MIN(data!$E55:$EQ55)</f>
        <v>26.913999999999998</v>
      </c>
      <c r="FT31">
        <f>data!FT55-MIN(data!$E55:$EQ55)</f>
        <v>26.983999999999998</v>
      </c>
      <c r="FU31">
        <f>data!FU55-MIN(data!$E55:$EQ55)</f>
        <v>27.223000000000003</v>
      </c>
      <c r="FV31">
        <f>data!FV55-MIN(data!$E55:$EQ55)</f>
        <v>27.251999999999999</v>
      </c>
      <c r="FW31">
        <f>data!FW55-MIN(data!$E55:$EQ55)</f>
        <v>27.529</v>
      </c>
      <c r="FX31">
        <f>data!FX55-MIN(data!$E55:$EQ55)</f>
        <v>27.738000000000003</v>
      </c>
      <c r="FY31">
        <f>data!FY55-MIN(data!$E55:$EQ55)</f>
        <v>28.178000000000001</v>
      </c>
      <c r="FZ31">
        <f>data!FZ55-MIN(data!$E55:$EQ55)</f>
        <v>28.885000000000002</v>
      </c>
      <c r="GA31">
        <f>data!GA55-MIN(data!$E55:$EQ55)</f>
        <v>28.806000000000001</v>
      </c>
      <c r="GB31">
        <f>data!GB55-MIN(data!$E55:$EQ55)</f>
        <v>29.060999999999996</v>
      </c>
      <c r="GC31">
        <f>data!GC55-MIN(data!$E55:$EQ55)</f>
        <v>29.290000000000003</v>
      </c>
      <c r="GD31">
        <f>data!GD55-MIN(data!$E55:$EQ55)</f>
        <v>29.778000000000002</v>
      </c>
      <c r="GE31">
        <f>data!GE55-MIN(data!$E55:$EQ55)</f>
        <v>29.913</v>
      </c>
      <c r="GF31">
        <f>data!GF55-MIN(data!$E55:$EQ55)</f>
        <v>30.245000000000001</v>
      </c>
      <c r="GG31">
        <f>data!GG55-MIN(data!$E55:$EQ55)</f>
        <v>30.553999999999998</v>
      </c>
      <c r="GH31">
        <f>data!GH55-MIN(data!$E55:$EQ55)</f>
        <v>30.740999999999996</v>
      </c>
      <c r="GI31">
        <f>data!GI55-MIN(data!$E55:$EQ55)</f>
        <v>31.412000000000003</v>
      </c>
      <c r="GJ31">
        <f>data!GJ55-MIN(data!$E55:$EQ55)</f>
        <v>31.665000000000003</v>
      </c>
      <c r="GK31">
        <f>data!GK55-MIN(data!$E55:$EQ55)</f>
        <v>32.103999999999999</v>
      </c>
      <c r="GL31">
        <f>data!GL55-MIN(data!$E55:$EQ55)</f>
        <v>32.17</v>
      </c>
      <c r="GM31">
        <f>data!GM55-MIN(data!$E55:$EQ55)</f>
        <v>32.72</v>
      </c>
      <c r="GN31">
        <f>data!GN55-MIN(data!$E55:$EQ55)</f>
        <v>32.882999999999996</v>
      </c>
      <c r="GO31">
        <f>data!GO55-MIN(data!$E55:$EQ55)</f>
        <v>33.391999999999996</v>
      </c>
      <c r="GP31">
        <f>data!GP55-MIN(data!$E55:$EQ55)</f>
        <v>33.478999999999999</v>
      </c>
      <c r="GQ31">
        <f>data!GQ55-MIN(data!$E55:$EQ55)</f>
        <v>34.028000000000006</v>
      </c>
      <c r="GR31">
        <f>data!GR55-MIN(data!$E55:$EQ55)</f>
        <v>34.146000000000001</v>
      </c>
      <c r="GS31">
        <f>data!GS55-MIN(data!$E55:$EQ55)</f>
        <v>34.593000000000004</v>
      </c>
      <c r="GT31">
        <f>data!GT55-MIN(data!$E55:$EQ55)</f>
        <v>34.734999999999999</v>
      </c>
      <c r="GU31">
        <f>data!GU55-MIN(data!$E55:$EQ55)</f>
        <v>35.397000000000006</v>
      </c>
      <c r="GV31">
        <f>data!GV55-MIN(data!$E55:$EQ55)</f>
        <v>35.584999999999994</v>
      </c>
      <c r="GW31">
        <f>data!GW55-MIN(data!$E55:$EQ55)</f>
        <v>35.462999999999994</v>
      </c>
      <c r="GX31">
        <f>data!GX55-MIN(data!$E55:$EQ55)</f>
        <v>36.016000000000005</v>
      </c>
      <c r="GY31">
        <f>data!GY55-MIN(data!$E55:$EQ55)</f>
        <v>35.965000000000003</v>
      </c>
      <c r="GZ31">
        <f>data!GZ55-MIN(data!$E55:$EQ55)</f>
        <v>36.358000000000004</v>
      </c>
      <c r="HA31">
        <f>data!HA55-MIN(data!$E55:$EQ55)</f>
        <v>36.698999999999998</v>
      </c>
      <c r="HB31">
        <f>data!HB55-MIN(data!$E55:$EQ55)</f>
        <v>36.558999999999997</v>
      </c>
      <c r="HC31">
        <f>data!HC55-MIN(data!$E55:$EQ55)</f>
        <v>37.569999999999993</v>
      </c>
      <c r="HD31">
        <f>data!HD55-MIN(data!$E55:$EQ55)</f>
        <v>37.238</v>
      </c>
      <c r="HE31">
        <f>data!HE55-MIN(data!$E55:$EQ55)</f>
        <v>37.760000000000005</v>
      </c>
      <c r="HF31">
        <f>data!HF55-MIN(data!$E55:$EQ55)</f>
        <v>37.915999999999997</v>
      </c>
      <c r="HG31">
        <f>data!HG55-MIN(data!$E55:$EQ55)</f>
        <v>37.427000000000007</v>
      </c>
      <c r="HH31">
        <f>data!HH55-MIN(data!$E55:$EQ55)</f>
        <v>37.956999999999994</v>
      </c>
      <c r="HI31">
        <f>data!HI55-MIN(data!$E55:$EQ55)</f>
        <v>38.656999999999996</v>
      </c>
      <c r="HJ31">
        <f>data!HJ55-MIN(data!$E55:$EQ55)</f>
        <v>38.751000000000005</v>
      </c>
      <c r="HK31">
        <f>data!HK55-MIN(data!$E55:$EQ55)</f>
        <v>38.319000000000003</v>
      </c>
      <c r="HL31">
        <f>data!HL55-MIN(data!$E55:$EQ55)</f>
        <v>38.418000000000006</v>
      </c>
      <c r="HM31">
        <f>data!HM55-MIN(data!$E55:$EQ55)</f>
        <v>38.775999999999996</v>
      </c>
      <c r="HN31">
        <f>data!HN55-MIN(data!$E55:$EQ55)</f>
        <v>38.643000000000001</v>
      </c>
      <c r="HO31">
        <f>data!HO55-MIN(data!$E55:$EQ55)</f>
        <v>39.518000000000001</v>
      </c>
      <c r="HP31">
        <f>data!HP55-MIN(data!$E55:$EQ55)</f>
        <v>39.569000000000003</v>
      </c>
      <c r="HQ31">
        <f>data!HQ55-MIN(data!$E55:$EQ55)</f>
        <v>39.358999999999995</v>
      </c>
      <c r="HR31">
        <f>data!HR55-MIN(data!$E55:$EQ55)</f>
        <v>39.665000000000006</v>
      </c>
      <c r="HS31">
        <f>data!HS55-MIN(data!$E55:$EQ55)</f>
        <v>39.686999999999998</v>
      </c>
      <c r="HT31">
        <f>data!HT55-MIN(data!$E55:$EQ55)</f>
        <v>39.468000000000004</v>
      </c>
      <c r="HU31">
        <f>data!HU55-MIN(data!$E55:$EQ55)</f>
        <v>40.210999999999999</v>
      </c>
      <c r="HV31">
        <f>data!HV55-MIN(data!$E55:$EQ55)</f>
        <v>40.147999999999996</v>
      </c>
      <c r="HW31">
        <f>data!HW55-MIN(data!$E55:$EQ55)</f>
        <v>40.070999999999998</v>
      </c>
      <c r="HX31">
        <f>data!HX55-MIN(data!$E55:$EQ55)</f>
        <v>39.825000000000003</v>
      </c>
      <c r="HY31">
        <f>data!HY55-MIN(data!$E55:$EQ55)</f>
        <v>39.855000000000004</v>
      </c>
      <c r="HZ31">
        <f>data!HZ55-MIN(data!$E55:$EQ55)</f>
        <v>40.641000000000005</v>
      </c>
      <c r="IA31">
        <f>data!IA55-MIN(data!$E55:$EQ55)</f>
        <v>40.465000000000003</v>
      </c>
      <c r="IB31">
        <f>data!IB55-MIN(data!$E55:$EQ55)</f>
        <v>40.125</v>
      </c>
      <c r="IC31">
        <f>data!IC55-MIN(data!$E55:$EQ55)</f>
        <v>40.242000000000004</v>
      </c>
      <c r="ID31">
        <f>data!ID55-MIN(data!$E55:$EQ55)</f>
        <v>40.712999999999994</v>
      </c>
      <c r="IE31">
        <f>data!IE55-MIN(data!$E55:$EQ55)</f>
        <v>40.635999999999996</v>
      </c>
      <c r="IF31">
        <f>data!IF55-MIN(data!$E55:$EQ55)</f>
        <v>40.602999999999994</v>
      </c>
      <c r="IG31">
        <f>data!IG55-MIN(data!$E55:$EQ55)</f>
        <v>40.248999999999995</v>
      </c>
      <c r="IH31">
        <f>data!IH55-MIN(data!$E55:$EQ55)</f>
        <v>40.852000000000004</v>
      </c>
      <c r="II31">
        <f>data!II55-MIN(data!$E55:$EQ55)</f>
        <v>40.347999999999999</v>
      </c>
      <c r="IJ31">
        <f>data!IJ55-MIN(data!$E55:$EQ55)</f>
        <v>41.771000000000001</v>
      </c>
      <c r="IK31">
        <f>data!IK55-MIN(data!$E55:$EQ55)</f>
        <v>41.114999999999995</v>
      </c>
      <c r="IL31">
        <f>data!IL55-MIN(data!$E55:$EQ55)</f>
        <v>40.774000000000001</v>
      </c>
      <c r="IM31">
        <f>data!IM55-MIN(data!$E55:$EQ55)</f>
        <v>40.58</v>
      </c>
      <c r="IN31">
        <f>data!IN55-MIN(data!$E55:$EQ55)</f>
        <v>40.840999999999994</v>
      </c>
      <c r="IO31">
        <f>data!IO55-MIN(data!$E55:$EQ55)</f>
        <v>40.751000000000005</v>
      </c>
      <c r="IP31">
        <f>data!IP55-MIN(data!$E55:$EQ55)</f>
        <v>41.129000000000005</v>
      </c>
      <c r="IQ31">
        <f>data!IQ55-MIN(data!$E55:$EQ55)</f>
        <v>40.977999999999994</v>
      </c>
      <c r="IR31">
        <f>data!IR55-MIN(data!$E55:$EQ55)</f>
        <v>40.945999999999998</v>
      </c>
      <c r="IS31">
        <f>data!IS55-MIN(data!$E55:$EQ55)</f>
        <v>41.409000000000006</v>
      </c>
      <c r="IT31">
        <f>data!IT55-MIN(data!$E55:$EQ55)</f>
        <v>41.225999999999999</v>
      </c>
      <c r="IU31">
        <f>data!IU55-MIN(data!$E55:$EQ55)</f>
        <v>41.39</v>
      </c>
      <c r="IV31">
        <f>data!IV55-MIN(data!$E55:$EQ55)</f>
        <v>41.697000000000003</v>
      </c>
      <c r="IW31">
        <f>data!IW55-MIN(data!$E55:$EQ55)</f>
        <v>41.423000000000002</v>
      </c>
      <c r="IX31">
        <f>data!IX55-MIN(data!$E55:$EQ55)</f>
        <v>41.225999999999999</v>
      </c>
      <c r="IY31">
        <f>data!IY55-MIN(data!$E55:$EQ55)</f>
        <v>41.194000000000003</v>
      </c>
      <c r="IZ31">
        <f>data!IZ55-MIN(data!$E55:$EQ55)</f>
        <v>41.272000000000006</v>
      </c>
      <c r="JA31">
        <f>data!JA55-MIN(data!$E55:$EQ55)</f>
        <v>41.599000000000004</v>
      </c>
      <c r="JB31">
        <f>data!JB55-MIN(data!$E55:$EQ55)</f>
        <v>41.566000000000003</v>
      </c>
      <c r="JC31">
        <f>data!JC55-MIN(data!$E55:$EQ55)</f>
        <v>41.343999999999994</v>
      </c>
      <c r="JD31">
        <f>data!JD55-MIN(data!$E55:$EQ55)</f>
        <v>41.364000000000004</v>
      </c>
      <c r="JE31">
        <f>data!JE55-MIN(data!$E55:$EQ55)</f>
        <v>41.521000000000001</v>
      </c>
      <c r="JF31">
        <f>data!JF55-MIN(data!$E55:$EQ55)</f>
        <v>41.278999999999996</v>
      </c>
      <c r="JG31">
        <f>data!JG55-MIN(data!$E55:$EQ55)</f>
        <v>41.397000000000006</v>
      </c>
      <c r="JH31">
        <f>data!JH55-MIN(data!$E55:$EQ55)</f>
        <v>41.304999999999993</v>
      </c>
      <c r="JI31">
        <f>data!JI55-MIN(data!$E55:$EQ55)</f>
        <v>41.927999999999997</v>
      </c>
      <c r="JJ31">
        <f>data!JJ55-MIN(data!$E55:$EQ55)</f>
        <v>41.298000000000002</v>
      </c>
      <c r="JK31">
        <f>data!JK55-MIN(data!$E55:$EQ55)</f>
        <v>41.929000000000002</v>
      </c>
      <c r="JL31">
        <f>data!JL55-MIN(data!$E55:$EQ55)</f>
        <v>41.225999999999999</v>
      </c>
      <c r="JM31">
        <f>data!JM55-MIN(data!$E55:$EQ55)</f>
        <v>41.634</v>
      </c>
      <c r="JN31">
        <f>data!JN55-MIN(data!$E55:$EQ55)</f>
        <v>41.745999999999995</v>
      </c>
      <c r="JO31">
        <f>data!JO55-MIN(data!$E55:$EQ55)</f>
        <v>41.891999999999996</v>
      </c>
      <c r="JP31">
        <f>data!JP55-MIN(data!$E55:$EQ55)</f>
        <v>41.819999999999993</v>
      </c>
      <c r="JQ31">
        <f>data!JQ55-MIN(data!$E55:$EQ55)</f>
        <v>41.483000000000004</v>
      </c>
      <c r="JR31">
        <f>data!JR55-MIN(data!$E55:$EQ55)</f>
        <v>41.516999999999996</v>
      </c>
      <c r="JS31">
        <f>data!JS55-MIN(data!$E55:$EQ55)</f>
        <v>41.456999999999994</v>
      </c>
      <c r="JT31">
        <f>data!JT55-MIN(data!$E55:$EQ55)</f>
        <v>41.972999999999999</v>
      </c>
      <c r="JU31">
        <f>data!JU55-MIN(data!$E55:$EQ55)</f>
        <v>41.781000000000006</v>
      </c>
      <c r="JV31">
        <f>data!JV55-MIN(data!$E55:$EQ55)</f>
        <v>41.489999999999995</v>
      </c>
      <c r="JW31">
        <f>data!JW55-MIN(data!$E55:$EQ55)</f>
        <v>41.457999999999998</v>
      </c>
      <c r="JX31">
        <f>data!JX55-MIN(data!$E55:$EQ55)</f>
        <v>41.516999999999996</v>
      </c>
      <c r="JY31">
        <f>data!JY55-MIN(data!$E55:$EQ55)</f>
        <v>41.491</v>
      </c>
      <c r="JZ31">
        <f>data!JZ55-MIN(data!$E55:$EQ55)</f>
        <v>41.397999999999996</v>
      </c>
      <c r="KA31">
        <f>data!KA55-MIN(data!$E55:$EQ55)</f>
        <v>41.656999999999996</v>
      </c>
      <c r="KB31">
        <f>data!KB55-MIN(data!$E55:$EQ55)</f>
        <v>42.034999999999997</v>
      </c>
      <c r="KC31">
        <f>data!KC55-MIN(data!$E55:$EQ55)</f>
        <v>41.537999999999997</v>
      </c>
      <c r="KD31">
        <f>data!KD55-MIN(data!$E55:$EQ55)</f>
        <v>41.385000000000005</v>
      </c>
      <c r="KE31">
        <f>data!KE55-MIN(data!$E55:$EQ55)</f>
        <v>41.849999999999994</v>
      </c>
      <c r="KF31">
        <f>data!KF55-MIN(data!$E55:$EQ55)</f>
        <v>41.545000000000002</v>
      </c>
      <c r="KG31">
        <f>data!KG55-MIN(data!$E55:$EQ55)</f>
        <v>41.372</v>
      </c>
      <c r="KH31">
        <f>data!KH55-MIN(data!$E55:$EQ55)</f>
        <v>41.863</v>
      </c>
      <c r="KI31">
        <f>data!KI55-MIN(data!$E55:$EQ55)</f>
        <v>41.751000000000005</v>
      </c>
      <c r="KJ31">
        <f>data!KJ55-MIN(data!$E55:$EQ55)</f>
        <v>41.658000000000001</v>
      </c>
      <c r="KK31">
        <f>data!KK55-MIN(data!$E55:$EQ55)</f>
        <v>41.617999999999995</v>
      </c>
      <c r="KL31">
        <f>data!KL55-MIN(data!$E55:$EQ55)</f>
        <v>41.783000000000001</v>
      </c>
      <c r="KM31">
        <f>data!KM55-MIN(data!$E55:$EQ55)</f>
        <v>41.718000000000004</v>
      </c>
      <c r="KN31">
        <f>data!KN55-MIN(data!$E55:$EQ55)</f>
        <v>41.777000000000001</v>
      </c>
      <c r="KO31">
        <f>data!KO55-MIN(data!$E55:$EQ55)</f>
        <v>41.545000000000002</v>
      </c>
      <c r="KP31">
        <f>data!KP55-MIN(data!$E55:$EQ55)</f>
        <v>41.884</v>
      </c>
      <c r="KQ31">
        <f>data!KQ55-MIN(data!$E55:$EQ55)</f>
        <v>41.231999999999999</v>
      </c>
      <c r="KR31">
        <f>data!KR55-MIN(data!$E55:$EQ55)</f>
        <v>41.591999999999999</v>
      </c>
      <c r="KS31">
        <f>data!KS55-MIN(data!$E55:$EQ55)</f>
        <v>41.757999999999996</v>
      </c>
      <c r="KT31">
        <f>data!KT55-MIN(data!$E55:$EQ55)</f>
        <v>41.405000000000001</v>
      </c>
      <c r="KU31">
        <f>data!KU55-MIN(data!$E55:$EQ55)</f>
        <v>41.399000000000001</v>
      </c>
      <c r="KV31">
        <f>data!KV55-MIN(data!$E55:$EQ55)</f>
        <v>41.736999999999995</v>
      </c>
      <c r="KW31">
        <f>data!KW55-MIN(data!$E55:$EQ55)</f>
        <v>41.510999999999996</v>
      </c>
      <c r="KX31">
        <f>data!KX55-MIN(data!$E55:$EQ55)</f>
        <v>41.897999999999996</v>
      </c>
      <c r="KY31">
        <f>data!KY55-MIN(data!$E55:$EQ55)</f>
        <v>41.524000000000001</v>
      </c>
      <c r="KZ31">
        <f>data!KZ55-MIN(data!$E55:$EQ55)</f>
        <v>41.557999999999993</v>
      </c>
      <c r="LA31">
        <f>data!LA55-MIN(data!$E55:$EQ55)</f>
        <v>41.596000000000004</v>
      </c>
      <c r="LB31">
        <f>data!LB55-MIN(data!$E55:$EQ55)</f>
        <v>41.756</v>
      </c>
      <c r="LC31">
        <f>data!LC55-MIN(data!$E55:$EQ55)</f>
        <v>41.450999999999993</v>
      </c>
      <c r="LD31">
        <f>data!LD55-MIN(data!$E55:$EQ55)</f>
        <v>41.510000000000005</v>
      </c>
      <c r="LE31">
        <f>data!LE55-MIN(data!$E55:$EQ55)</f>
        <v>41.617000000000004</v>
      </c>
      <c r="LF31">
        <f>data!LF55-MIN(data!$E55:$EQ55)</f>
        <v>41.643000000000001</v>
      </c>
      <c r="LG31">
        <f>data!LG55-MIN(data!$E55:$EQ55)</f>
        <v>41.715999999999994</v>
      </c>
      <c r="LH31">
        <f>data!LH55-MIN(data!$E55:$EQ55)</f>
        <v>41.491</v>
      </c>
      <c r="LI31">
        <f>data!LI55-MIN(data!$E55:$EQ55)</f>
        <v>41.796000000000006</v>
      </c>
      <c r="LJ31">
        <f>data!LJ55-MIN(data!$E55:$EQ55)</f>
        <v>41.518000000000001</v>
      </c>
      <c r="LK31">
        <f>data!LK55-MIN(data!$E55:$EQ55)</f>
        <v>41.518000000000001</v>
      </c>
      <c r="LL31">
        <f>data!LL55-MIN(data!$E55:$EQ55)</f>
        <v>41.617000000000004</v>
      </c>
      <c r="LM31">
        <f>data!LM55-MIN(data!$E55:$EQ55)</f>
        <v>41.299000000000007</v>
      </c>
      <c r="LN31">
        <f>data!LN55-MIN(data!$E55:$EQ55)</f>
        <v>41.847999999999999</v>
      </c>
      <c r="LO31">
        <f>data!LO55-MIN(data!$E55:$EQ55)</f>
        <v>41.537000000000006</v>
      </c>
      <c r="LP31">
        <f>data!LP55-MIN(data!$E55:$EQ55)</f>
        <v>41.510000000000005</v>
      </c>
      <c r="LQ31">
        <f>data!LQ55-MIN(data!$E55:$EQ55)</f>
        <v>41.206000000000003</v>
      </c>
      <c r="LR31">
        <f>data!LR55-MIN(data!$E55:$EQ55)</f>
        <v>41.555999999999997</v>
      </c>
      <c r="LS31">
        <f>data!LS55-MIN(data!$E55:$EQ55)</f>
        <v>41.266000000000005</v>
      </c>
      <c r="LT31">
        <f>data!LT55-MIN(data!$E55:$EQ55)</f>
        <v>41.650000000000006</v>
      </c>
      <c r="LU31">
        <f>data!LU55-MIN(data!$E55:$EQ55)</f>
        <v>41.364999999999995</v>
      </c>
      <c r="LV31">
        <f>data!LV55-MIN(data!$E55:$EQ55)</f>
        <v>41.483999999999995</v>
      </c>
      <c r="LW31">
        <f>data!LW55-MIN(data!$E55:$EQ55)</f>
        <v>41.173000000000002</v>
      </c>
      <c r="LX31">
        <f>data!LX55-MIN(data!$E55:$EQ55)</f>
        <v>41.602000000000004</v>
      </c>
      <c r="LY31">
        <f>data!LY55-MIN(data!$E55:$EQ55)</f>
        <v>41.543000000000006</v>
      </c>
      <c r="LZ31">
        <f>data!LZ55-MIN(data!$E55:$EQ55)</f>
        <v>41.337999999999994</v>
      </c>
      <c r="MA31">
        <f>data!MA55-MIN(data!$E55:$EQ55)</f>
        <v>41.53</v>
      </c>
      <c r="MB31">
        <f>data!MB55-MIN(data!$E55:$EQ55)</f>
        <v>41.304999999999993</v>
      </c>
      <c r="MC31">
        <f>data!MC55-MIN(data!$E55:$EQ55)</f>
        <v>41.233000000000004</v>
      </c>
      <c r="MD31">
        <f>data!MD55-MIN(data!$E55:$EQ55)</f>
        <v>41.403999999999996</v>
      </c>
      <c r="ME31">
        <f>data!ME55-MIN(data!$E55:$EQ55)</f>
        <v>41.403999999999996</v>
      </c>
      <c r="MF31">
        <f>data!MF55-MIN(data!$E55:$EQ55)</f>
        <v>41.417000000000002</v>
      </c>
      <c r="MG31">
        <f>data!MG55-MIN(data!$E55:$EQ55)</f>
        <v>41.266000000000005</v>
      </c>
      <c r="MH31">
        <f>data!MH55-MIN(data!$E55:$EQ55)</f>
        <v>41.561999999999998</v>
      </c>
      <c r="MI31">
        <f>data!MI55-MIN(data!$E55:$EQ55)</f>
        <v>41.477000000000004</v>
      </c>
      <c r="MJ31">
        <f>data!MJ55-MIN(data!$E55:$EQ55)</f>
        <v>41.41</v>
      </c>
      <c r="MK31">
        <f>data!MK55-MIN(data!$E55:$EQ55)</f>
        <v>41.384</v>
      </c>
      <c r="ML31">
        <f>data!ML55-MIN(data!$E55:$EQ55)</f>
        <v>41.272000000000006</v>
      </c>
      <c r="MM31">
        <f>data!MM55-MIN(data!$E55:$EQ55)</f>
        <v>41.128</v>
      </c>
      <c r="MN31">
        <f>data!MN55-MIN(data!$E55:$EQ55)</f>
        <v>41.087999999999994</v>
      </c>
      <c r="MO31">
        <f>data!MO55-MIN(data!$E55:$EQ55)</f>
        <v>41.009</v>
      </c>
      <c r="MP31">
        <f>data!MP55-MIN(data!$E55:$EQ55)</f>
        <v>41.049000000000007</v>
      </c>
      <c r="MQ31">
        <f>data!MQ55-MIN(data!$E55:$EQ55)</f>
        <v>41.344999999999999</v>
      </c>
      <c r="MR31">
        <f>data!MR55-MIN(data!$E55:$EQ55)</f>
        <v>41.206000000000003</v>
      </c>
      <c r="MS31">
        <f>data!MS55-MIN(data!$E55:$EQ55)</f>
        <v>41.206000000000003</v>
      </c>
      <c r="MT31">
        <f>data!MT55-MIN(data!$E55:$EQ55)</f>
        <v>41.094999999999999</v>
      </c>
      <c r="MU31">
        <f>data!MU55-MIN(data!$E55:$EQ55)</f>
        <v>41.266000000000005</v>
      </c>
      <c r="MV31">
        <f>data!MV55-MIN(data!$E55:$EQ55)</f>
        <v>41.337999999999994</v>
      </c>
      <c r="MW31">
        <f>data!MW55-MIN(data!$E55:$EQ55)</f>
        <v>40.766999999999996</v>
      </c>
      <c r="MX31">
        <f>data!MX55-MIN(data!$E55:$EQ55)</f>
        <v>41.167000000000002</v>
      </c>
      <c r="MY31">
        <f>data!MY55-MIN(data!$E55:$EQ55)</f>
        <v>41.028999999999996</v>
      </c>
      <c r="MZ31">
        <f>data!MZ55-MIN(data!$E55:$EQ55)</f>
        <v>41.298000000000002</v>
      </c>
      <c r="NA31">
        <f>data!NA55-MIN(data!$E55:$EQ55)</f>
        <v>41.192999999999998</v>
      </c>
      <c r="NB31">
        <f>data!NB55-MIN(data!$E55:$EQ55)</f>
        <v>41.462999999999994</v>
      </c>
      <c r="NC31">
        <f>data!NC55-MIN(data!$E55:$EQ55)</f>
        <v>41.442999999999998</v>
      </c>
      <c r="ND31">
        <f>data!ND55-MIN(data!$E55:$EQ55)</f>
        <v>41.259</v>
      </c>
      <c r="NE31">
        <f>data!NE55-MIN(data!$E55:$EQ55)</f>
        <v>41.233000000000004</v>
      </c>
      <c r="NF31">
        <f>data!NF55-MIN(data!$E55:$EQ55)</f>
        <v>41.501999999999995</v>
      </c>
      <c r="NG31">
        <f>data!NG55-MIN(data!$E55:$EQ55)</f>
        <v>41.370000000000005</v>
      </c>
      <c r="NH31">
        <f>data!NH55-MIN(data!$E55:$EQ55)</f>
        <v>41.331000000000003</v>
      </c>
      <c r="NI31">
        <f>data!NI55-MIN(data!$E55:$EQ55)</f>
        <v>41.454999999999998</v>
      </c>
      <c r="NJ31">
        <f>data!NJ55-MIN(data!$E55:$EQ55)</f>
        <v>41.192999999999998</v>
      </c>
      <c r="NK31">
        <f>data!NK55-MIN(data!$E55:$EQ55)</f>
        <v>41.225999999999999</v>
      </c>
      <c r="NL31">
        <f>data!NL55-MIN(data!$E55:$EQ55)</f>
        <v>41.370000000000005</v>
      </c>
      <c r="NM31">
        <f>data!NM55-MIN(data!$E55:$EQ55)</f>
        <v>41.251999999999995</v>
      </c>
      <c r="NN31">
        <f>data!NN55-MIN(data!$E55:$EQ55)</f>
        <v>41.055999999999997</v>
      </c>
      <c r="NO31">
        <f>data!NO55-MIN(data!$E55:$EQ55)</f>
        <v>41.128</v>
      </c>
      <c r="NP31">
        <f>data!NP55-MIN(data!$E55:$EQ55)</f>
        <v>41.128</v>
      </c>
      <c r="NQ31">
        <f>data!NQ55-MIN(data!$E55:$EQ55)</f>
        <v>41.094999999999999</v>
      </c>
      <c r="NR31">
        <f>data!NR55-MIN(data!$E55:$EQ55)</f>
        <v>41.233000000000004</v>
      </c>
      <c r="NS31">
        <f>data!NS55-MIN(data!$E55:$EQ55)</f>
        <v>41.272000000000006</v>
      </c>
      <c r="NT31">
        <f>data!NT55-MIN(data!$E55:$EQ55)</f>
        <v>41.028999999999996</v>
      </c>
      <c r="NU31">
        <f>data!NU55-MIN(data!$E55:$EQ55)</f>
        <v>41.298000000000002</v>
      </c>
      <c r="NV31">
        <f>data!NV55-MIN(data!$E55:$EQ55)</f>
        <v>41.567999999999998</v>
      </c>
      <c r="NW31">
        <f>data!NW55-MIN(data!$E55:$EQ55)</f>
        <v>41.738</v>
      </c>
      <c r="NX31">
        <f>data!NX55-MIN(data!$E55:$EQ55)</f>
        <v>41.370000000000005</v>
      </c>
      <c r="NY31">
        <f>data!NY55-MIN(data!$E55:$EQ55)</f>
        <v>41.47</v>
      </c>
      <c r="NZ31">
        <f>data!NZ55-MIN(data!$E55:$EQ55)</f>
        <v>41.292000000000002</v>
      </c>
      <c r="OA31">
        <f>data!OA55-MIN(data!$E55:$EQ55)</f>
        <v>41.245999999999995</v>
      </c>
      <c r="OB31">
        <f>data!OB55-MIN(data!$E55:$EQ55)</f>
        <v>41.225999999999999</v>
      </c>
      <c r="OC31">
        <f>data!OC55-MIN(data!$E55:$EQ55)</f>
        <v>41.087999999999994</v>
      </c>
      <c r="OD31">
        <f>data!OD55-MIN(data!$E55:$EQ55)</f>
        <v>41.128</v>
      </c>
      <c r="OE31">
        <f>data!OE55-MIN(data!$E55:$EQ55)</f>
        <v>41.429999999999993</v>
      </c>
      <c r="OF31">
        <f>data!OF55-MIN(data!$E55:$EQ55)</f>
        <v>41.239000000000004</v>
      </c>
      <c r="OG31">
        <f>data!OG55-MIN(data!$E55:$EQ55)</f>
        <v>41.489000000000004</v>
      </c>
      <c r="OH31">
        <f>data!OH55-MIN(data!$E55:$EQ55)</f>
        <v>41.251999999999995</v>
      </c>
      <c r="OI31">
        <f>data!OI55-MIN(data!$E55:$EQ55)</f>
        <v>41.475999999999999</v>
      </c>
      <c r="OJ31">
        <f>data!OJ55-MIN(data!$E55:$EQ55)</f>
        <v>41.501999999999995</v>
      </c>
      <c r="OK31">
        <f>data!OK55-MIN(data!$E55:$EQ55)</f>
        <v>41.2</v>
      </c>
      <c r="OL31">
        <f>data!OL55-MIN(data!$E55:$EQ55)</f>
        <v>41.567999999999998</v>
      </c>
      <c r="OM31">
        <f>data!OM55-MIN(data!$E55:$EQ55)</f>
        <v>41.423000000000002</v>
      </c>
      <c r="ON31">
        <f>data!ON55-MIN(data!$E55:$EQ55)</f>
        <v>41.364000000000004</v>
      </c>
      <c r="OO31">
        <f>data!OO55-MIN(data!$E55:$EQ55)</f>
        <v>41.608000000000004</v>
      </c>
      <c r="OP31">
        <f>data!OP55-MIN(data!$E55:$EQ55)</f>
        <v>41.298000000000002</v>
      </c>
      <c r="OQ31">
        <f>data!OQ55-MIN(data!$E55:$EQ55)</f>
        <v>41.344999999999999</v>
      </c>
      <c r="OR31">
        <f>data!OR55-MIN(data!$E55:$EQ55)</f>
        <v>41.344999999999999</v>
      </c>
      <c r="OS31">
        <f>data!OS55-MIN(data!$E55:$EQ55)</f>
        <v>41.304999999999993</v>
      </c>
      <c r="OT31">
        <f>data!OT55-MIN(data!$E55:$EQ55)</f>
        <v>41.575000000000003</v>
      </c>
      <c r="OU31">
        <f>data!OU55-MIN(data!$E55:$EQ55)</f>
        <v>41.344999999999999</v>
      </c>
      <c r="OV31">
        <f>data!OV55-MIN(data!$E55:$EQ55)</f>
        <v>41.325000000000003</v>
      </c>
      <c r="OW31">
        <f>data!OW55-MIN(data!$E55:$EQ55)</f>
        <v>41.292000000000002</v>
      </c>
      <c r="OX31">
        <f>data!OX55-MIN(data!$E55:$EQ55)</f>
        <v>41.554000000000002</v>
      </c>
      <c r="OY31">
        <f>data!OY55-MIN(data!$E55:$EQ55)</f>
        <v>41.47</v>
      </c>
      <c r="OZ31">
        <f>data!OZ55-MIN(data!$E55:$EQ55)</f>
        <v>41.39</v>
      </c>
      <c r="PA31">
        <f>data!PA55-MIN(data!$E55:$EQ55)</f>
        <v>41.673000000000002</v>
      </c>
      <c r="PB31">
        <f>data!PB55-MIN(data!$E55:$EQ55)</f>
        <v>41.581999999999994</v>
      </c>
    </row>
    <row r="32" spans="1:418" x14ac:dyDescent="0.25">
      <c r="A32" t="s">
        <v>61</v>
      </c>
      <c r="B32" t="s">
        <v>62</v>
      </c>
      <c r="E32">
        <f>data!E56-MIN(data!$E56:$EQ56)</f>
        <v>68.688999999999993</v>
      </c>
      <c r="F32">
        <f>data!F56-MIN(data!$E56:$EQ56)</f>
        <v>84.784999999999997</v>
      </c>
      <c r="G32">
        <f>data!G56-MIN(data!$E56:$EQ56)</f>
        <v>50.738</v>
      </c>
      <c r="H32">
        <f>data!H56-MIN(data!$E56:$EQ56)</f>
        <v>0</v>
      </c>
      <c r="I32">
        <f>data!I56-MIN(data!$E56:$EQ56)</f>
        <v>0.12400000000000055</v>
      </c>
      <c r="J32">
        <f>data!J56-MIN(data!$E56:$EQ56)</f>
        <v>5.5000000000001492E-2</v>
      </c>
      <c r="K32">
        <f>data!K56-MIN(data!$E56:$EQ56)</f>
        <v>4.3000000000001037E-2</v>
      </c>
      <c r="L32">
        <f>data!L56-MIN(data!$E56:$EQ56)</f>
        <v>0.10600000000000165</v>
      </c>
      <c r="M32">
        <f>data!M56-MIN(data!$E56:$EQ56)</f>
        <v>0.12100000000000044</v>
      </c>
      <c r="N32">
        <f>data!N56-MIN(data!$E56:$EQ56)</f>
        <v>0.10300000000000153</v>
      </c>
      <c r="O32">
        <f>data!O56-MIN(data!$E56:$EQ56)</f>
        <v>0.12100000000000044</v>
      </c>
      <c r="P32">
        <f>data!P56-MIN(data!$E56:$EQ56)</f>
        <v>0.23200000000000109</v>
      </c>
      <c r="Q32">
        <f>data!Q56-MIN(data!$E56:$EQ56)</f>
        <v>7.2000000000000952E-2</v>
      </c>
      <c r="R32">
        <f>data!R56-MIN(data!$E56:$EQ56)</f>
        <v>0.28000000000000114</v>
      </c>
      <c r="S32">
        <f>data!S56-MIN(data!$E56:$EQ56)</f>
        <v>0.23100000000000165</v>
      </c>
      <c r="T32">
        <f>data!T56-MIN(data!$E56:$EQ56)</f>
        <v>0.27700000000000102</v>
      </c>
      <c r="U32">
        <f>data!U56-MIN(data!$E56:$EQ56)</f>
        <v>0.2710000000000008</v>
      </c>
      <c r="V32">
        <f>data!V56-MIN(data!$E56:$EQ56)</f>
        <v>0.24600000000000044</v>
      </c>
      <c r="W32">
        <f>data!W56-MIN(data!$E56:$EQ56)</f>
        <v>0.23399999999999999</v>
      </c>
      <c r="X32">
        <f>data!X56-MIN(data!$E56:$EQ56)</f>
        <v>0.33800000000000097</v>
      </c>
      <c r="Y32">
        <f>data!Y56-MIN(data!$E56:$EQ56)</f>
        <v>0.31900000000000084</v>
      </c>
      <c r="Z32">
        <f>data!Z56-MIN(data!$E56:$EQ56)</f>
        <v>0.27400000000000091</v>
      </c>
      <c r="AA32">
        <f>data!AA56-MIN(data!$E56:$EQ56)</f>
        <v>0.35899999999999999</v>
      </c>
      <c r="AB32">
        <f>data!AB56-MIN(data!$E56:$EQ56)</f>
        <v>0.27300000000000146</v>
      </c>
      <c r="AC32">
        <f>data!AC56-MIN(data!$E56:$EQ56)</f>
        <v>0.27300000000000146</v>
      </c>
      <c r="AD32">
        <f>data!AD56-MIN(data!$E56:$EQ56)</f>
        <v>0.20000000000000107</v>
      </c>
      <c r="AE32">
        <f>data!AE56-MIN(data!$E56:$EQ56)</f>
        <v>0.39300000000000068</v>
      </c>
      <c r="AF32">
        <f>data!AF56-MIN(data!$E56:$EQ56)</f>
        <v>0.19400000000000084</v>
      </c>
      <c r="AG32">
        <f>data!AG56-MIN(data!$E56:$EQ56)</f>
        <v>0.34700000000000131</v>
      </c>
      <c r="AH32">
        <f>data!AH56-MIN(data!$E56:$EQ56)</f>
        <v>0.45500000000000007</v>
      </c>
      <c r="AI32">
        <f>data!AI56-MIN(data!$E56:$EQ56)</f>
        <v>0.26700000000000124</v>
      </c>
      <c r="AJ32">
        <f>data!AJ56-MIN(data!$E56:$EQ56)</f>
        <v>0.38100000000000023</v>
      </c>
      <c r="AK32">
        <f>data!AK56-MIN(data!$E56:$EQ56)</f>
        <v>0.24000000000000021</v>
      </c>
      <c r="AL32">
        <f>data!AL56-MIN(data!$E56:$EQ56)</f>
        <v>0.45200000000000173</v>
      </c>
      <c r="AM32">
        <f>data!AM56-MIN(data!$E56:$EQ56)</f>
        <v>0.4090000000000007</v>
      </c>
      <c r="AN32">
        <f>data!AN56-MIN(data!$E56:$EQ56)</f>
        <v>0.36900000000000155</v>
      </c>
      <c r="AO32">
        <f>data!AO56-MIN(data!$E56:$EQ56)</f>
        <v>0.53000000000000114</v>
      </c>
      <c r="AP32">
        <f>data!AP56-MIN(data!$E56:$EQ56)</f>
        <v>0.35700000000000109</v>
      </c>
      <c r="AQ32">
        <f>data!AQ56-MIN(data!$E56:$EQ56)</f>
        <v>0.28200000000000003</v>
      </c>
      <c r="AR32">
        <f>data!AR56-MIN(data!$E56:$EQ56)</f>
        <v>0.44700000000000095</v>
      </c>
      <c r="AS32">
        <f>data!AS56-MIN(data!$E56:$EQ56)</f>
        <v>0.53600000000000136</v>
      </c>
      <c r="AT32">
        <f>data!AT56-MIN(data!$E56:$EQ56)</f>
        <v>0.37200000000000166</v>
      </c>
      <c r="AU32">
        <f>data!AU56-MIN(data!$E56:$EQ56)</f>
        <v>0.35100000000000087</v>
      </c>
      <c r="AV32">
        <f>data!AV56-MIN(data!$E56:$EQ56)</f>
        <v>0.44300000000000139</v>
      </c>
      <c r="AW32">
        <f>data!AW56-MIN(data!$E56:$EQ56)</f>
        <v>0.36300000000000132</v>
      </c>
      <c r="AX32">
        <f>data!AX56-MIN(data!$E56:$EQ56)</f>
        <v>0.42500000000000071</v>
      </c>
      <c r="AY32">
        <f>data!AY56-MIN(data!$E56:$EQ56)</f>
        <v>0.51600000000000001</v>
      </c>
      <c r="AZ32">
        <f>data!AZ56-MIN(data!$E56:$EQ56)</f>
        <v>0.45900000000000141</v>
      </c>
      <c r="BA32">
        <f>data!BA56-MIN(data!$E56:$EQ56)</f>
        <v>0.39100000000000001</v>
      </c>
      <c r="BB32">
        <f>data!BB56-MIN(data!$E56:$EQ56)</f>
        <v>0.42900000000000027</v>
      </c>
      <c r="BC32">
        <f>data!BC56-MIN(data!$E56:$EQ56)</f>
        <v>0.49400000000000155</v>
      </c>
      <c r="BD32">
        <f>data!BD56-MIN(data!$E56:$EQ56)</f>
        <v>0.34800000000000075</v>
      </c>
      <c r="BE32">
        <f>data!BE56-MIN(data!$E56:$EQ56)</f>
        <v>0.38500000000000156</v>
      </c>
      <c r="BF32">
        <f>data!BF56-MIN(data!$E56:$EQ56)</f>
        <v>0.60000000000000142</v>
      </c>
      <c r="BG32">
        <f>data!BG56-MIN(data!$E56:$EQ56)</f>
        <v>0.62100000000000044</v>
      </c>
      <c r="BH32">
        <f>data!BH56-MIN(data!$E56:$EQ56)</f>
        <v>0.64200000000000124</v>
      </c>
      <c r="BI32">
        <f>data!BI56-MIN(data!$E56:$EQ56)</f>
        <v>0.64200000000000124</v>
      </c>
      <c r="BJ32">
        <f>data!BJ56-MIN(data!$E56:$EQ56)</f>
        <v>0.68300000000000161</v>
      </c>
      <c r="BK32">
        <f>data!BK56-MIN(data!$E56:$EQ56)</f>
        <v>0.41600000000000037</v>
      </c>
      <c r="BL32">
        <f>data!BL56-MIN(data!$E56:$EQ56)</f>
        <v>0.53700000000000081</v>
      </c>
      <c r="BM32">
        <f>data!BM56-MIN(data!$E56:$EQ56)</f>
        <v>0.66100000000000136</v>
      </c>
      <c r="BN32">
        <f>data!BN56-MIN(data!$E56:$EQ56)</f>
        <v>0.48399999999999999</v>
      </c>
      <c r="BO32">
        <f>data!BO56-MIN(data!$E56:$EQ56)</f>
        <v>0.70500000000000007</v>
      </c>
      <c r="BP32">
        <f>data!BP56-MIN(data!$E56:$EQ56)</f>
        <v>0.58000000000000007</v>
      </c>
      <c r="BQ32">
        <f>data!BQ56-MIN(data!$E56:$EQ56)</f>
        <v>0.4870000000000001</v>
      </c>
      <c r="BR32">
        <f>data!BR56-MIN(data!$E56:$EQ56)</f>
        <v>0.55800000000000161</v>
      </c>
      <c r="BS32">
        <f>data!BS56-MIN(data!$E56:$EQ56)</f>
        <v>0.46500000000000163</v>
      </c>
      <c r="BT32">
        <f>data!BT56-MIN(data!$E56:$EQ56)</f>
        <v>0.69300000000000139</v>
      </c>
      <c r="BU32">
        <f>data!BU56-MIN(data!$E56:$EQ56)</f>
        <v>0.5210000000000008</v>
      </c>
      <c r="BV32">
        <f>data!BV56-MIN(data!$E56:$EQ56)</f>
        <v>0.60100000000000087</v>
      </c>
      <c r="BW32">
        <f>data!BW56-MIN(data!$E56:$EQ56)</f>
        <v>0.60100000000000087</v>
      </c>
      <c r="BX32">
        <f>data!BX56-MIN(data!$E56:$EQ56)</f>
        <v>0.43400000000000105</v>
      </c>
      <c r="BY32">
        <f>data!BY56-MIN(data!$E56:$EQ56)</f>
        <v>0.54800000000000004</v>
      </c>
      <c r="BZ32">
        <f>data!BZ56-MIN(data!$E56:$EQ56)</f>
        <v>0.36300000000000132</v>
      </c>
      <c r="CA32">
        <f>data!CA56-MIN(data!$E56:$EQ56)</f>
        <v>0.84600000000000009</v>
      </c>
      <c r="CB32">
        <f>data!CB56-MIN(data!$E56:$EQ56)</f>
        <v>0.70300000000000118</v>
      </c>
      <c r="CC32">
        <f>data!CC56-MIN(data!$E56:$EQ56)</f>
        <v>0.60100000000000087</v>
      </c>
      <c r="CD32">
        <f>data!CD56-MIN(data!$E56:$EQ56)</f>
        <v>0.86000000000000121</v>
      </c>
      <c r="CE32">
        <f>data!CE56-MIN(data!$E56:$EQ56)</f>
        <v>0.40000000000000036</v>
      </c>
      <c r="CF32">
        <f>data!CF56-MIN(data!$E56:$EQ56)</f>
        <v>0.60400000000000098</v>
      </c>
      <c r="CG32">
        <f>data!CG56-MIN(data!$E56:$EQ56)</f>
        <v>0.80100000000000016</v>
      </c>
      <c r="CH32">
        <f>data!CH56-MIN(data!$E56:$EQ56)</f>
        <v>0.80500000000000149</v>
      </c>
      <c r="CI32">
        <f>data!CI56-MIN(data!$E56:$EQ56)</f>
        <v>0.65400000000000169</v>
      </c>
      <c r="CJ32">
        <f>data!CJ56-MIN(data!$E56:$EQ56)</f>
        <v>0.60100000000000087</v>
      </c>
      <c r="CK32">
        <f>data!CK56-MIN(data!$E56:$EQ56)</f>
        <v>0.74800000000000111</v>
      </c>
      <c r="CL32">
        <f>data!CL56-MIN(data!$E56:$EQ56)</f>
        <v>0.49900000000000055</v>
      </c>
      <c r="CM32">
        <f>data!CM56-MIN(data!$E56:$EQ56)</f>
        <v>0.75700000000000145</v>
      </c>
      <c r="CN32">
        <f>data!CN56-MIN(data!$E56:$EQ56)</f>
        <v>0.45900000000000141</v>
      </c>
      <c r="CO32">
        <f>data!CO56-MIN(data!$E56:$EQ56)</f>
        <v>0.72800000000000153</v>
      </c>
      <c r="CP32">
        <f>data!CP56-MIN(data!$E56:$EQ56)</f>
        <v>0.81100000000000172</v>
      </c>
      <c r="CQ32">
        <f>data!CQ56-MIN(data!$E56:$EQ56)</f>
        <v>0.67400000000000126</v>
      </c>
      <c r="CR32">
        <f>data!CR56-MIN(data!$E56:$EQ56)</f>
        <v>0.89800000000000146</v>
      </c>
      <c r="CS32">
        <f>data!CS56-MIN(data!$E56:$EQ56)</f>
        <v>0.45600000000000129</v>
      </c>
      <c r="CT32">
        <f>data!CT56-MIN(data!$E56:$EQ56)</f>
        <v>0.72500000000000142</v>
      </c>
      <c r="CU32">
        <f>data!CU56-MIN(data!$E56:$EQ56)</f>
        <v>0.56700000000000017</v>
      </c>
      <c r="CV32">
        <f>data!CV56-MIN(data!$E56:$EQ56)</f>
        <v>0.79500000000000171</v>
      </c>
      <c r="CW32">
        <f>data!CW56-MIN(data!$E56:$EQ56)</f>
        <v>0.76700000000000124</v>
      </c>
      <c r="CX32">
        <f>data!CX56-MIN(data!$E56:$EQ56)</f>
        <v>0.69300000000000139</v>
      </c>
      <c r="CY32">
        <f>data!CY56-MIN(data!$E56:$EQ56)</f>
        <v>0.89800000000000146</v>
      </c>
      <c r="CZ32">
        <f>data!CZ56-MIN(data!$E56:$EQ56)</f>
        <v>0.63100000000000023</v>
      </c>
      <c r="DA32">
        <f>data!DA56-MIN(data!$E56:$EQ56)</f>
        <v>0.83400000000000141</v>
      </c>
      <c r="DB32">
        <f>data!DB56-MIN(data!$E56:$EQ56)</f>
        <v>0.53200000000000003</v>
      </c>
      <c r="DC32">
        <f>data!DC56-MIN(data!$E56:$EQ56)</f>
        <v>0.6980000000000004</v>
      </c>
      <c r="DD32">
        <f>data!DD56-MIN(data!$E56:$EQ56)</f>
        <v>0.58300000000000018</v>
      </c>
      <c r="DE32">
        <f>data!DE56-MIN(data!$E56:$EQ56)</f>
        <v>0.68900000000000006</v>
      </c>
      <c r="DF32">
        <f>data!DF56-MIN(data!$E56:$EQ56)</f>
        <v>0.80100000000000016</v>
      </c>
      <c r="DG32">
        <f>data!DG56-MIN(data!$E56:$EQ56)</f>
        <v>0.52000000000000135</v>
      </c>
      <c r="DH32">
        <f>data!DH56-MIN(data!$E56:$EQ56)</f>
        <v>0.92500000000000071</v>
      </c>
      <c r="DI32">
        <f>data!DI56-MIN(data!$E56:$EQ56)</f>
        <v>1.0290000000000017</v>
      </c>
      <c r="DJ32">
        <f>data!DJ56-MIN(data!$E56:$EQ56)</f>
        <v>1.0650000000000013</v>
      </c>
      <c r="DK32">
        <f>data!DK56-MIN(data!$E56:$EQ56)</f>
        <v>0.6330000000000009</v>
      </c>
      <c r="DL32">
        <f>data!DL56-MIN(data!$E56:$EQ56)</f>
        <v>0.73000000000000043</v>
      </c>
      <c r="DM32">
        <f>data!DM56-MIN(data!$E56:$EQ56)</f>
        <v>0.74600000000000044</v>
      </c>
      <c r="DN32">
        <f>data!DN56-MIN(data!$E56:$EQ56)</f>
        <v>0.56100000000000172</v>
      </c>
      <c r="DO32">
        <f>data!DO56-MIN(data!$E56:$EQ56)</f>
        <v>0.86300000000000132</v>
      </c>
      <c r="DP32">
        <f>data!DP56-MIN(data!$E56:$EQ56)</f>
        <v>0.77600000000000158</v>
      </c>
      <c r="DQ32">
        <f>data!DQ56-MIN(data!$E56:$EQ56)</f>
        <v>0.78900000000000148</v>
      </c>
      <c r="DR32">
        <f>data!DR56-MIN(data!$E56:$EQ56)</f>
        <v>0.80800000000000161</v>
      </c>
      <c r="DS32">
        <f>data!DS56-MIN(data!$E56:$EQ56)</f>
        <v>0.64300000000000068</v>
      </c>
      <c r="DT32">
        <f>data!DT56-MIN(data!$E56:$EQ56)</f>
        <v>0.88400000000000034</v>
      </c>
      <c r="DU32">
        <f>data!DU56-MIN(data!$E56:$EQ56)</f>
        <v>0.79000000000000092</v>
      </c>
      <c r="DV32">
        <f>data!DV56-MIN(data!$E56:$EQ56)</f>
        <v>1.0100000000000016</v>
      </c>
      <c r="DW32">
        <f>data!DW56-MIN(data!$E56:$EQ56)</f>
        <v>1.1020000000000003</v>
      </c>
      <c r="DX32">
        <f>data!DX56-MIN(data!$E56:$EQ56)</f>
        <v>0.80600000000000094</v>
      </c>
      <c r="DY32">
        <f>data!DY56-MIN(data!$E56:$EQ56)</f>
        <v>0.89400000000000013</v>
      </c>
      <c r="DZ32">
        <f>data!DZ56-MIN(data!$E56:$EQ56)</f>
        <v>0.8490000000000002</v>
      </c>
      <c r="EA32">
        <f>data!EA56-MIN(data!$E56:$EQ56)</f>
        <v>0.93000000000000149</v>
      </c>
      <c r="EB32">
        <f>data!EB56-MIN(data!$E56:$EQ56)</f>
        <v>1.3240000000000016</v>
      </c>
      <c r="EC32">
        <f>data!EC56-MIN(data!$E56:$EQ56)</f>
        <v>0.91400000000000148</v>
      </c>
      <c r="ED32">
        <f>data!ED56-MIN(data!$E56:$EQ56)</f>
        <v>0.94400000000000084</v>
      </c>
      <c r="EE32">
        <f>data!EE56-MIN(data!$E56:$EQ56)</f>
        <v>0.61500000000000021</v>
      </c>
      <c r="EF32">
        <f>data!EF56-MIN(data!$E56:$EQ56)</f>
        <v>1.1010000000000009</v>
      </c>
      <c r="EG32">
        <f>data!EG56-MIN(data!$E56:$EQ56)</f>
        <v>0.99500000000000099</v>
      </c>
      <c r="EH32">
        <f>data!EH56-MIN(data!$E56:$EQ56)</f>
        <v>0.80300000000000082</v>
      </c>
      <c r="EI32">
        <f>data!EI56-MIN(data!$E56:$EQ56)</f>
        <v>1.027000000000001</v>
      </c>
      <c r="EJ32">
        <f>data!EJ56-MIN(data!$E56:$EQ56)</f>
        <v>1.1290000000000013</v>
      </c>
      <c r="EK32">
        <f>data!EK56-MIN(data!$E56:$EQ56)</f>
        <v>0.95200000000000173</v>
      </c>
      <c r="EL32">
        <f>data!EL56-MIN(data!$E56:$EQ56)</f>
        <v>0.81900000000000084</v>
      </c>
      <c r="EM32">
        <f>data!EM56-MIN(data!$E56:$EQ56)</f>
        <v>1.0740000000000016</v>
      </c>
      <c r="EN32">
        <f>data!EN56-MIN(data!$E56:$EQ56)</f>
        <v>1.1610000000000014</v>
      </c>
      <c r="EO32">
        <f>data!EO56-MIN(data!$E56:$EQ56)</f>
        <v>0.92800000000000082</v>
      </c>
      <c r="EP32">
        <f>data!EP56-MIN(data!$E56:$EQ56)</f>
        <v>1.0790000000000006</v>
      </c>
      <c r="EQ32">
        <f>data!EQ56-MIN(data!$E56:$EQ56)</f>
        <v>0.92400000000000126</v>
      </c>
      <c r="ER32">
        <f>data!ER56-MIN(data!$E56:$EQ56)</f>
        <v>0.9480000000000004</v>
      </c>
      <c r="ES32">
        <f>data!ES56-MIN(data!$E56:$EQ56)</f>
        <v>1.0360000000000014</v>
      </c>
      <c r="ET32">
        <f>data!ET56-MIN(data!$E56:$EQ56)</f>
        <v>0.98200000000000109</v>
      </c>
      <c r="EU32">
        <f>data!EU56-MIN(data!$E56:$EQ56)</f>
        <v>1.1050000000000004</v>
      </c>
      <c r="EV32">
        <f>data!EV56-MIN(data!$E56:$EQ56)</f>
        <v>1.0860000000000003</v>
      </c>
      <c r="EW32">
        <f>data!EW56-MIN(data!$E56:$EQ56)</f>
        <v>1</v>
      </c>
      <c r="EX32">
        <f>data!EX56-MIN(data!$E56:$EQ56)</f>
        <v>1.0530000000000008</v>
      </c>
      <c r="EY32">
        <f>data!EY56-MIN(data!$E56:$EQ56)</f>
        <v>1.418000000000001</v>
      </c>
      <c r="EZ32">
        <f>data!EZ56-MIN(data!$E56:$EQ56)</f>
        <v>1.0560000000000009</v>
      </c>
      <c r="FA32">
        <f>data!FA56-MIN(data!$E56:$EQ56)</f>
        <v>0.68900000000000006</v>
      </c>
      <c r="FB32">
        <f>data!FB56-MIN(data!$E56:$EQ56)</f>
        <v>0.85700000000000109</v>
      </c>
      <c r="FC32">
        <f>data!FC56-MIN(data!$E56:$EQ56)</f>
        <v>1.0540000000000003</v>
      </c>
      <c r="FD32">
        <f>data!FD56-MIN(data!$E56:$EQ56)</f>
        <v>1.1140000000000008</v>
      </c>
      <c r="FE32">
        <f>data!FE56-MIN(data!$E56:$EQ56)</f>
        <v>0.99800000000000111</v>
      </c>
      <c r="FF32">
        <f>data!FF56-MIN(data!$E56:$EQ56)</f>
        <v>0.98100000000000165</v>
      </c>
      <c r="FG32">
        <f>data!FG56-MIN(data!$E56:$EQ56)</f>
        <v>1.3610000000000007</v>
      </c>
      <c r="FH32">
        <f>data!FH56-MIN(data!$E56:$EQ56)</f>
        <v>0.91800000000000104</v>
      </c>
      <c r="FI32">
        <f>data!FI56-MIN(data!$E56:$EQ56)</f>
        <v>0.97500000000000142</v>
      </c>
      <c r="FJ32">
        <f>data!FJ56-MIN(data!$E56:$EQ56)</f>
        <v>1.1000000000000014</v>
      </c>
      <c r="FK32">
        <f>data!FK56-MIN(data!$E56:$EQ56)</f>
        <v>0.7110000000000003</v>
      </c>
      <c r="FL32">
        <f>data!FL56-MIN(data!$E56:$EQ56)</f>
        <v>1.1910000000000007</v>
      </c>
      <c r="FM32">
        <f>data!FM56-MIN(data!$E56:$EQ56)</f>
        <v>0.92300000000000004</v>
      </c>
      <c r="FN32">
        <f>data!FN56-MIN(data!$E56:$EQ56)</f>
        <v>1.0790000000000006</v>
      </c>
      <c r="FO32">
        <f>data!FO56-MIN(data!$E56:$EQ56)</f>
        <v>1.1960000000000015</v>
      </c>
      <c r="FP32">
        <f>data!FP56-MIN(data!$E56:$EQ56)</f>
        <v>1.1350000000000016</v>
      </c>
      <c r="FQ32">
        <f>data!FQ56-MIN(data!$E56:$EQ56)</f>
        <v>0.98900000000000077</v>
      </c>
      <c r="FR32">
        <f>data!FR56-MIN(data!$E56:$EQ56)</f>
        <v>1.3550000000000004</v>
      </c>
      <c r="FS32">
        <f>data!FS56-MIN(data!$E56:$EQ56)</f>
        <v>1.0120000000000005</v>
      </c>
      <c r="FT32">
        <f>data!FT56-MIN(data!$E56:$EQ56)</f>
        <v>1.1000000000000014</v>
      </c>
      <c r="FU32">
        <f>data!FU56-MIN(data!$E56:$EQ56)</f>
        <v>0.94700000000000095</v>
      </c>
      <c r="FV32">
        <f>data!FV56-MIN(data!$E56:$EQ56)</f>
        <v>0.99100000000000144</v>
      </c>
      <c r="FW32">
        <f>data!FW56-MIN(data!$E56:$EQ56)</f>
        <v>1.0190000000000001</v>
      </c>
      <c r="FX32">
        <f>data!FX56-MIN(data!$E56:$EQ56)</f>
        <v>0.98900000000000077</v>
      </c>
      <c r="FY32">
        <f>data!FY56-MIN(data!$E56:$EQ56)</f>
        <v>0.89300000000000068</v>
      </c>
      <c r="FZ32">
        <f>data!FZ56-MIN(data!$E56:$EQ56)</f>
        <v>1.0190000000000001</v>
      </c>
      <c r="GA32">
        <f>data!GA56-MIN(data!$E56:$EQ56)</f>
        <v>0.89300000000000068</v>
      </c>
      <c r="GB32">
        <f>data!GB56-MIN(data!$E56:$EQ56)</f>
        <v>1.1210000000000004</v>
      </c>
      <c r="GC32">
        <f>data!GC56-MIN(data!$E56:$EQ56)</f>
        <v>1.3970000000000002</v>
      </c>
      <c r="GD32">
        <f>data!GD56-MIN(data!$E56:$EQ56)</f>
        <v>1.0850000000000009</v>
      </c>
      <c r="GE32">
        <f>data!GE56-MIN(data!$E56:$EQ56)</f>
        <v>1.0640000000000001</v>
      </c>
      <c r="GF32">
        <f>data!GF56-MIN(data!$E56:$EQ56)</f>
        <v>1.0530000000000008</v>
      </c>
      <c r="GG32">
        <f>data!GG56-MIN(data!$E56:$EQ56)</f>
        <v>1.1450000000000014</v>
      </c>
      <c r="GH32">
        <f>data!GH56-MIN(data!$E56:$EQ56)</f>
        <v>0.97700000000000031</v>
      </c>
      <c r="GI32">
        <f>data!GI56-MIN(data!$E56:$EQ56)</f>
        <v>0.93700000000000117</v>
      </c>
      <c r="GJ32">
        <f>data!GJ56-MIN(data!$E56:$EQ56)</f>
        <v>1.1210000000000004</v>
      </c>
      <c r="GK32">
        <f>data!GK56-MIN(data!$E56:$EQ56)</f>
        <v>1.1350000000000016</v>
      </c>
      <c r="GL32">
        <f>data!GL56-MIN(data!$E56:$EQ56)</f>
        <v>1.0460000000000012</v>
      </c>
      <c r="GM32">
        <f>data!GM56-MIN(data!$E56:$EQ56)</f>
        <v>1.0640000000000001</v>
      </c>
      <c r="GN32">
        <f>data!GN56-MIN(data!$E56:$EQ56)</f>
        <v>1.4610000000000003</v>
      </c>
      <c r="GO32">
        <f>data!GO56-MIN(data!$E56:$EQ56)</f>
        <v>1.0010000000000012</v>
      </c>
      <c r="GP32">
        <f>data!GP56-MIN(data!$E56:$EQ56)</f>
        <v>1.3830000000000009</v>
      </c>
      <c r="GQ32">
        <f>data!GQ56-MIN(data!$E56:$EQ56)</f>
        <v>1.3290000000000006</v>
      </c>
      <c r="GR32">
        <f>data!GR56-MIN(data!$E56:$EQ56)</f>
        <v>1.2230000000000008</v>
      </c>
      <c r="GS32">
        <f>data!GS56-MIN(data!$E56:$EQ56)</f>
        <v>1.0120000000000005</v>
      </c>
      <c r="GT32">
        <f>data!GT56-MIN(data!$E56:$EQ56)</f>
        <v>1.1030000000000015</v>
      </c>
      <c r="GU32">
        <f>data!GU56-MIN(data!$E56:$EQ56)</f>
        <v>1.1240000000000006</v>
      </c>
      <c r="GV32">
        <f>data!GV56-MIN(data!$E56:$EQ56)</f>
        <v>1.2300000000000004</v>
      </c>
      <c r="GW32">
        <f>data!GW56-MIN(data!$E56:$EQ56)</f>
        <v>0.96000000000000085</v>
      </c>
      <c r="GX32">
        <f>data!GX56-MIN(data!$E56:$EQ56)</f>
        <v>0.84500000000000064</v>
      </c>
      <c r="GY32">
        <f>data!GY56-MIN(data!$E56:$EQ56)</f>
        <v>1.1560000000000006</v>
      </c>
      <c r="GZ32">
        <f>data!GZ56-MIN(data!$E56:$EQ56)</f>
        <v>1.0790000000000006</v>
      </c>
      <c r="HA32">
        <f>data!HA56-MIN(data!$E56:$EQ56)</f>
        <v>1.4060000000000006</v>
      </c>
      <c r="HB32">
        <f>data!HB56-MIN(data!$E56:$EQ56)</f>
        <v>1.0570000000000004</v>
      </c>
      <c r="HC32">
        <f>data!HC56-MIN(data!$E56:$EQ56)</f>
        <v>1.4820000000000011</v>
      </c>
      <c r="HD32">
        <f>data!HD56-MIN(data!$E56:$EQ56)</f>
        <v>1.1140000000000008</v>
      </c>
      <c r="HE32">
        <f>data!HE56-MIN(data!$E56:$EQ56)</f>
        <v>1.3340000000000014</v>
      </c>
      <c r="HF32">
        <f>data!HF56-MIN(data!$E56:$EQ56)</f>
        <v>1.604000000000001</v>
      </c>
      <c r="HG32">
        <f>data!HG56-MIN(data!$E56:$EQ56)</f>
        <v>1.2900000000000009</v>
      </c>
      <c r="HH32">
        <f>data!HH56-MIN(data!$E56:$EQ56)</f>
        <v>1.1030000000000015</v>
      </c>
      <c r="HI32">
        <f>data!HI56-MIN(data!$E56:$EQ56)</f>
        <v>1.157</v>
      </c>
      <c r="HJ32">
        <f>data!HJ56-MIN(data!$E56:$EQ56)</f>
        <v>1.1140000000000008</v>
      </c>
      <c r="HK32">
        <f>data!HK56-MIN(data!$E56:$EQ56)</f>
        <v>1.3010000000000002</v>
      </c>
      <c r="HL32">
        <f>data!HL56-MIN(data!$E56:$EQ56)</f>
        <v>1.3990000000000009</v>
      </c>
      <c r="HM32">
        <f>data!HM56-MIN(data!$E56:$EQ56)</f>
        <v>1.0550000000000015</v>
      </c>
      <c r="HN32">
        <f>data!HN56-MIN(data!$E56:$EQ56)</f>
        <v>1.3230000000000004</v>
      </c>
      <c r="HO32">
        <f>data!HO56-MIN(data!$E56:$EQ56)</f>
        <v>1.2210000000000001</v>
      </c>
      <c r="HP32">
        <f>data!HP56-MIN(data!$E56:$EQ56)</f>
        <v>1.5970000000000013</v>
      </c>
      <c r="HQ32">
        <f>data!HQ56-MIN(data!$E56:$EQ56)</f>
        <v>1.5930000000000017</v>
      </c>
      <c r="HR32">
        <f>data!HR56-MIN(data!$E56:$EQ56)</f>
        <v>1.516</v>
      </c>
      <c r="HS32">
        <f>data!HS56-MIN(data!$E56:$EQ56)</f>
        <v>1.6260000000000012</v>
      </c>
      <c r="HT32">
        <f>data!HT56-MIN(data!$E56:$EQ56)</f>
        <v>1.516</v>
      </c>
      <c r="HU32">
        <f>data!HU56-MIN(data!$E56:$EQ56)</f>
        <v>1.0690000000000008</v>
      </c>
      <c r="HV32">
        <f>data!HV56-MIN(data!$E56:$EQ56)</f>
        <v>1.2310000000000016</v>
      </c>
      <c r="HW32">
        <f>data!HW56-MIN(data!$E56:$EQ56)</f>
        <v>1.1780000000000008</v>
      </c>
      <c r="HX32">
        <f>data!HX56-MIN(data!$E56:$EQ56)</f>
        <v>1.3080000000000016</v>
      </c>
      <c r="HY32">
        <f>data!HY56-MIN(data!$E56:$EQ56)</f>
        <v>1.0980000000000008</v>
      </c>
      <c r="HZ32">
        <f>data!HZ56-MIN(data!$E56:$EQ56)</f>
        <v>1.3960000000000008</v>
      </c>
      <c r="IA32">
        <f>data!IA56-MIN(data!$E56:$EQ56)</f>
        <v>1.8010000000000002</v>
      </c>
      <c r="IB32">
        <f>data!IB56-MIN(data!$E56:$EQ56)</f>
        <v>1.2550000000000008</v>
      </c>
      <c r="IC32">
        <f>data!IC56-MIN(data!$E56:$EQ56)</f>
        <v>1.3670000000000009</v>
      </c>
      <c r="ID32">
        <f>data!ID56-MIN(data!$E56:$EQ56)</f>
        <v>1.0930000000000017</v>
      </c>
      <c r="IE32">
        <f>data!IE56-MIN(data!$E56:$EQ56)</f>
        <v>1.3020000000000014</v>
      </c>
      <c r="IF32">
        <f>data!IF56-MIN(data!$E56:$EQ56)</f>
        <v>1.1530000000000005</v>
      </c>
      <c r="IG32">
        <f>data!IG56-MIN(data!$E56:$EQ56)</f>
        <v>1.2620000000000005</v>
      </c>
      <c r="IH32">
        <f>data!IH56-MIN(data!$E56:$EQ56)</f>
        <v>1.6920000000000002</v>
      </c>
      <c r="II32">
        <f>data!II56-MIN(data!$E56:$EQ56)</f>
        <v>1.4410000000000007</v>
      </c>
      <c r="IJ32">
        <f>data!IJ56-MIN(data!$E56:$EQ56)</f>
        <v>1.495000000000001</v>
      </c>
      <c r="IK32">
        <f>data!IK56-MIN(data!$E56:$EQ56)</f>
        <v>1.495000000000001</v>
      </c>
      <c r="IL32">
        <f>data!IL56-MIN(data!$E56:$EQ56)</f>
        <v>1.4740000000000002</v>
      </c>
      <c r="IM32">
        <f>data!IM56-MIN(data!$E56:$EQ56)</f>
        <v>1.2250000000000014</v>
      </c>
      <c r="IN32">
        <f>data!IN56-MIN(data!$E56:$EQ56)</f>
        <v>1.2420000000000009</v>
      </c>
      <c r="IO32">
        <f>data!IO56-MIN(data!$E56:$EQ56)</f>
        <v>1.4940000000000015</v>
      </c>
      <c r="IP32">
        <f>data!IP56-MIN(data!$E56:$EQ56)</f>
        <v>1.5080000000000009</v>
      </c>
      <c r="IQ32">
        <f>data!IQ56-MIN(data!$E56:$EQ56)</f>
        <v>1.9400000000000013</v>
      </c>
      <c r="IR32">
        <f>data!IR56-MIN(data!$E56:$EQ56)</f>
        <v>1.266</v>
      </c>
      <c r="IS32">
        <f>data!IS56-MIN(data!$E56:$EQ56)</f>
        <v>1.6670000000000016</v>
      </c>
      <c r="IT32">
        <f>data!IT56-MIN(data!$E56:$EQ56)</f>
        <v>1.5910000000000011</v>
      </c>
      <c r="IU32">
        <f>data!IU56-MIN(data!$E56:$EQ56)</f>
        <v>1.7220000000000013</v>
      </c>
      <c r="IV32">
        <f>data!IV56-MIN(data!$E56:$EQ56)</f>
        <v>1.5290000000000017</v>
      </c>
      <c r="IW32">
        <f>data!IW56-MIN(data!$E56:$EQ56)</f>
        <v>1.4300000000000015</v>
      </c>
      <c r="IX32">
        <f>data!IX56-MIN(data!$E56:$EQ56)</f>
        <v>1.7220000000000013</v>
      </c>
      <c r="IY32">
        <f>data!IY56-MIN(data!$E56:$EQ56)</f>
        <v>1.5610000000000017</v>
      </c>
      <c r="IZ32">
        <f>data!IZ56-MIN(data!$E56:$EQ56)</f>
        <v>1.907</v>
      </c>
      <c r="JA32">
        <f>data!JA56-MIN(data!$E56:$EQ56)</f>
        <v>1.6120000000000001</v>
      </c>
      <c r="JB32">
        <f>data!JB56-MIN(data!$E56:$EQ56)</f>
        <v>1.7110000000000003</v>
      </c>
      <c r="JC32">
        <f>data!JC56-MIN(data!$E56:$EQ56)</f>
        <v>1.6230000000000011</v>
      </c>
      <c r="JD32">
        <f>data!JD56-MIN(data!$E56:$EQ56)</f>
        <v>1.3760000000000012</v>
      </c>
      <c r="JE32">
        <f>data!JE56-MIN(data!$E56:$EQ56)</f>
        <v>1.4810000000000016</v>
      </c>
      <c r="JF32">
        <f>data!JF56-MIN(data!$E56:$EQ56)</f>
        <v>1.5580000000000016</v>
      </c>
      <c r="JG32">
        <f>data!JG56-MIN(data!$E56:$EQ56)</f>
        <v>1.572000000000001</v>
      </c>
      <c r="JH32">
        <f>data!JH56-MIN(data!$E56:$EQ56)</f>
        <v>1.386000000000001</v>
      </c>
      <c r="JI32">
        <f>data!JI56-MIN(data!$E56:$EQ56)</f>
        <v>1.2550000000000008</v>
      </c>
      <c r="JJ32">
        <f>data!JJ56-MIN(data!$E56:$EQ56)</f>
        <v>2.0020000000000007</v>
      </c>
      <c r="JK32">
        <f>data!JK56-MIN(data!$E56:$EQ56)</f>
        <v>1.1920000000000002</v>
      </c>
      <c r="JL32">
        <f>data!JL56-MIN(data!$E56:$EQ56)</f>
        <v>1.6150000000000002</v>
      </c>
      <c r="JM32">
        <f>data!JM56-MIN(data!$E56:$EQ56)</f>
        <v>1.4060000000000006</v>
      </c>
      <c r="JN32">
        <f>data!JN56-MIN(data!$E56:$EQ56)</f>
        <v>1.3440000000000012</v>
      </c>
      <c r="JO32">
        <f>data!JO56-MIN(data!$E56:$EQ56)</f>
        <v>1.5630000000000006</v>
      </c>
      <c r="JP32">
        <f>data!JP56-MIN(data!$E56:$EQ56)</f>
        <v>2.032</v>
      </c>
      <c r="JQ32">
        <f>data!JQ56-MIN(data!$E56:$EQ56)</f>
        <v>1.5090000000000003</v>
      </c>
      <c r="JR32">
        <f>data!JR56-MIN(data!$E56:$EQ56)</f>
        <v>1.3650000000000002</v>
      </c>
      <c r="JS32">
        <f>data!JS56-MIN(data!$E56:$EQ56)</f>
        <v>1.3550000000000004</v>
      </c>
      <c r="JT32">
        <f>data!JT56-MIN(data!$E56:$EQ56)</f>
        <v>1.6030000000000015</v>
      </c>
      <c r="JU32">
        <f>data!JU56-MIN(data!$E56:$EQ56)</f>
        <v>1.3650000000000002</v>
      </c>
      <c r="JV32">
        <f>data!JV56-MIN(data!$E56:$EQ56)</f>
        <v>1.8670000000000009</v>
      </c>
      <c r="JW32">
        <f>data!JW56-MIN(data!$E56:$EQ56)</f>
        <v>1.7420000000000009</v>
      </c>
      <c r="JX32">
        <f>data!JX56-MIN(data!$E56:$EQ56)</f>
        <v>1.3010000000000002</v>
      </c>
      <c r="JY32">
        <f>data!JY56-MIN(data!$E56:$EQ56)</f>
        <v>1.5100000000000016</v>
      </c>
      <c r="JZ32">
        <f>data!JZ56-MIN(data!$E56:$EQ56)</f>
        <v>1.5180000000000007</v>
      </c>
      <c r="KA32">
        <f>data!KA56-MIN(data!$E56:$EQ56)</f>
        <v>1.7270000000000003</v>
      </c>
      <c r="KB32">
        <f>data!KB56-MIN(data!$E56:$EQ56)</f>
        <v>1.7640000000000011</v>
      </c>
      <c r="KC32">
        <f>data!KC56-MIN(data!$E56:$EQ56)</f>
        <v>1.532</v>
      </c>
      <c r="KD32">
        <f>data!KD56-MIN(data!$E56:$EQ56)</f>
        <v>1.8490000000000002</v>
      </c>
      <c r="KE32">
        <f>data!KE56-MIN(data!$E56:$EQ56)</f>
        <v>1.5870000000000015</v>
      </c>
      <c r="KF32">
        <f>data!KF56-MIN(data!$E56:$EQ56)</f>
        <v>1.9600000000000009</v>
      </c>
      <c r="KG32">
        <f>data!KG56-MIN(data!$E56:$EQ56)</f>
        <v>2.3190000000000008</v>
      </c>
      <c r="KH32">
        <f>data!KH56-MIN(data!$E56:$EQ56)</f>
        <v>1.6720000000000006</v>
      </c>
      <c r="KI32">
        <f>data!KI56-MIN(data!$E56:$EQ56)</f>
        <v>1.5540000000000003</v>
      </c>
      <c r="KJ32">
        <f>data!KJ56-MIN(data!$E56:$EQ56)</f>
        <v>2.1960000000000015</v>
      </c>
      <c r="KK32">
        <f>data!KK56-MIN(data!$E56:$EQ56)</f>
        <v>2.0520000000000014</v>
      </c>
      <c r="KL32">
        <f>data!KL56-MIN(data!$E56:$EQ56)</f>
        <v>1.5510000000000002</v>
      </c>
      <c r="KM32">
        <f>data!KM56-MIN(data!$E56:$EQ56)</f>
        <v>1.5540000000000003</v>
      </c>
      <c r="KN32">
        <f>data!KN56-MIN(data!$E56:$EQ56)</f>
        <v>1.5760000000000005</v>
      </c>
      <c r="KO32">
        <f>data!KO56-MIN(data!$E56:$EQ56)</f>
        <v>1.3950000000000014</v>
      </c>
      <c r="KP32">
        <f>data!KP56-MIN(data!$E56:$EQ56)</f>
        <v>1.4720000000000013</v>
      </c>
      <c r="KQ32">
        <f>data!KQ56-MIN(data!$E56:$EQ56)</f>
        <v>1.6750000000000007</v>
      </c>
      <c r="KR32">
        <f>data!KR56-MIN(data!$E56:$EQ56)</f>
        <v>1.6640000000000015</v>
      </c>
      <c r="KS32">
        <f>data!KS56-MIN(data!$E56:$EQ56)</f>
        <v>2.2630000000000017</v>
      </c>
      <c r="KT32">
        <f>data!KT56-MIN(data!$E56:$EQ56)</f>
        <v>1.6500000000000004</v>
      </c>
      <c r="KU32">
        <f>data!KU56-MIN(data!$E56:$EQ56)</f>
        <v>1.5750000000000011</v>
      </c>
      <c r="KV32">
        <f>data!KV56-MIN(data!$E56:$EQ56)</f>
        <v>1.9820000000000011</v>
      </c>
      <c r="KW32">
        <f>data!KW56-MIN(data!$E56:$EQ56)</f>
        <v>1.8420000000000005</v>
      </c>
      <c r="KX32">
        <f>data!KX56-MIN(data!$E56:$EQ56)</f>
        <v>1.9080000000000013</v>
      </c>
      <c r="KY32">
        <f>data!KY56-MIN(data!$E56:$EQ56)</f>
        <v>2.2580000000000009</v>
      </c>
      <c r="KZ32">
        <f>data!KZ56-MIN(data!$E56:$EQ56)</f>
        <v>1.6610000000000014</v>
      </c>
      <c r="LA32">
        <f>data!LA56-MIN(data!$E56:$EQ56)</f>
        <v>2.1140000000000008</v>
      </c>
      <c r="LB32">
        <f>data!LB56-MIN(data!$E56:$EQ56)</f>
        <v>1.7090000000000014</v>
      </c>
      <c r="LC32">
        <f>data!LC56-MIN(data!$E56:$EQ56)</f>
        <v>1.9300000000000015</v>
      </c>
      <c r="LD32">
        <f>data!LD56-MIN(data!$E56:$EQ56)</f>
        <v>1.7860000000000014</v>
      </c>
      <c r="LE32">
        <f>data!LE56-MIN(data!$E56:$EQ56)</f>
        <v>1.9960000000000004</v>
      </c>
      <c r="LF32">
        <f>data!LF56-MIN(data!$E56:$EQ56)</f>
        <v>2.1030000000000015</v>
      </c>
      <c r="LG32">
        <f>data!LG56-MIN(data!$E56:$EQ56)</f>
        <v>1.9480000000000004</v>
      </c>
      <c r="LH32">
        <f>data!LH56-MIN(data!$E56:$EQ56)</f>
        <v>1.7420000000000009</v>
      </c>
      <c r="LI32">
        <f>data!LI56-MIN(data!$E56:$EQ56)</f>
        <v>2.0520000000000014</v>
      </c>
      <c r="LJ32">
        <f>data!LJ56-MIN(data!$E56:$EQ56)</f>
        <v>1.9480000000000004</v>
      </c>
      <c r="LK32">
        <f>data!LK56-MIN(data!$E56:$EQ56)</f>
        <v>1.5510000000000002</v>
      </c>
      <c r="LL32">
        <f>data!LL56-MIN(data!$E56:$EQ56)</f>
        <v>1.75</v>
      </c>
      <c r="LM32">
        <f>data!LM56-MIN(data!$E56:$EQ56)</f>
        <v>2.1140000000000008</v>
      </c>
      <c r="LN32">
        <f>data!LN56-MIN(data!$E56:$EQ56)</f>
        <v>2.9560000000000013</v>
      </c>
      <c r="LO32">
        <f>data!LO56-MIN(data!$E56:$EQ56)</f>
        <v>1.5290000000000017</v>
      </c>
      <c r="LP32">
        <f>data!LP56-MIN(data!$E56:$EQ56)</f>
        <v>1.8010000000000002</v>
      </c>
      <c r="LQ32">
        <f>data!LQ56-MIN(data!$E56:$EQ56)</f>
        <v>1.4960000000000004</v>
      </c>
      <c r="LR32">
        <f>data!LR56-MIN(data!$E56:$EQ56)</f>
        <v>1.8710000000000004</v>
      </c>
      <c r="LS32">
        <f>data!LS56-MIN(data!$E56:$EQ56)</f>
        <v>2.0760000000000005</v>
      </c>
      <c r="LT32">
        <f>data!LT56-MIN(data!$E56:$EQ56)</f>
        <v>1.6980000000000004</v>
      </c>
      <c r="LU32">
        <f>data!LU56-MIN(data!$E56:$EQ56)</f>
        <v>1.9810000000000016</v>
      </c>
      <c r="LV32">
        <f>data!LV56-MIN(data!$E56:$EQ56)</f>
        <v>1.5150000000000006</v>
      </c>
      <c r="LW32">
        <f>data!LW56-MIN(data!$E56:$EQ56)</f>
        <v>2.418000000000001</v>
      </c>
      <c r="LX32">
        <f>data!LX56-MIN(data!$E56:$EQ56)</f>
        <v>1.6910000000000007</v>
      </c>
      <c r="LY32">
        <f>data!LY56-MIN(data!$E56:$EQ56)</f>
        <v>2.0470000000000006</v>
      </c>
      <c r="LZ32">
        <f>data!LZ56-MIN(data!$E56:$EQ56)</f>
        <v>1.9920000000000009</v>
      </c>
      <c r="MA32">
        <f>data!MA56-MIN(data!$E56:$EQ56)</f>
        <v>1.7790000000000017</v>
      </c>
      <c r="MB32">
        <f>data!MB56-MIN(data!$E56:$EQ56)</f>
        <v>1.9550000000000001</v>
      </c>
      <c r="MC32">
        <f>data!MC56-MIN(data!$E56:$EQ56)</f>
        <v>1.6470000000000002</v>
      </c>
      <c r="MD32">
        <f>data!MD56-MIN(data!$E56:$EQ56)</f>
        <v>2.0870000000000015</v>
      </c>
      <c r="ME32">
        <f>data!ME56-MIN(data!$E56:$EQ56)</f>
        <v>2.3990000000000009</v>
      </c>
      <c r="MF32">
        <f>data!MF56-MIN(data!$E56:$EQ56)</f>
        <v>1.6400000000000006</v>
      </c>
      <c r="MG32">
        <f>data!MG56-MIN(data!$E56:$EQ56)</f>
        <v>1.761000000000001</v>
      </c>
      <c r="MH32">
        <f>data!MH56-MIN(data!$E56:$EQ56)</f>
        <v>1.761000000000001</v>
      </c>
      <c r="MI32">
        <f>data!MI56-MIN(data!$E56:$EQ56)</f>
        <v>2.08</v>
      </c>
      <c r="MJ32">
        <f>data!MJ56-MIN(data!$E56:$EQ56)</f>
        <v>2.8660000000000014</v>
      </c>
      <c r="MK32">
        <f>data!MK56-MIN(data!$E56:$EQ56)</f>
        <v>2.4820000000000011</v>
      </c>
      <c r="ML32">
        <f>data!ML56-MIN(data!$E56:$EQ56)</f>
        <v>1.9990000000000006</v>
      </c>
      <c r="MM32">
        <f>data!MM56-MIN(data!$E56:$EQ56)</f>
        <v>2.6989999999999998</v>
      </c>
      <c r="MN32">
        <f>data!MN56-MIN(data!$E56:$EQ56)</f>
        <v>2.1340000000000003</v>
      </c>
      <c r="MO32">
        <f>data!MO56-MIN(data!$E56:$EQ56)</f>
        <v>1.5380000000000003</v>
      </c>
      <c r="MP32">
        <f>data!MP56-MIN(data!$E56:$EQ56)</f>
        <v>1.6300000000000008</v>
      </c>
      <c r="MQ32">
        <f>data!MQ56-MIN(data!$E56:$EQ56)</f>
        <v>1.9910000000000014</v>
      </c>
      <c r="MR32">
        <f>data!MR56-MIN(data!$E56:$EQ56)</f>
        <v>2.1300000000000008</v>
      </c>
      <c r="MS32">
        <f>data!MS56-MIN(data!$E56:$EQ56)</f>
        <v>1.7030000000000012</v>
      </c>
      <c r="MT32">
        <f>data!MT56-MIN(data!$E56:$EQ56)</f>
        <v>2.1080000000000005</v>
      </c>
      <c r="MU32">
        <f>data!MU56-MIN(data!$E56:$EQ56)</f>
        <v>2.3160000000000007</v>
      </c>
      <c r="MV32">
        <f>data!MV56-MIN(data!$E56:$EQ56)</f>
        <v>2.9000000000000004</v>
      </c>
      <c r="MW32">
        <f>data!MW56-MIN(data!$E56:$EQ56)</f>
        <v>1.6630000000000003</v>
      </c>
      <c r="MX32">
        <f>data!MX56-MIN(data!$E56:$EQ56)</f>
        <v>2.4290000000000003</v>
      </c>
      <c r="MY32">
        <f>data!MY56-MIN(data!$E56:$EQ56)</f>
        <v>1.4990000000000006</v>
      </c>
      <c r="MZ32">
        <f>data!MZ56-MIN(data!$E56:$EQ56)</f>
        <v>2.0490000000000013</v>
      </c>
      <c r="NA32">
        <f>data!NA56-MIN(data!$E56:$EQ56)</f>
        <v>2.4640000000000004</v>
      </c>
      <c r="NB32">
        <f>data!NB56-MIN(data!$E56:$EQ56)</f>
        <v>2.1010000000000009</v>
      </c>
      <c r="NC32">
        <f>data!NC56-MIN(data!$E56:$EQ56)</f>
        <v>1.7900000000000009</v>
      </c>
      <c r="ND32">
        <f>data!ND56-MIN(data!$E56:$EQ56)</f>
        <v>2.0890000000000004</v>
      </c>
      <c r="NE32">
        <f>data!NE56-MIN(data!$E56:$EQ56)</f>
        <v>2.2790000000000017</v>
      </c>
      <c r="NF32">
        <f>data!NF56-MIN(data!$E56:$EQ56)</f>
        <v>2.0750000000000011</v>
      </c>
      <c r="NG32">
        <f>data!NG56-MIN(data!$E56:$EQ56)</f>
        <v>1.8450000000000006</v>
      </c>
      <c r="NH32">
        <f>data!NH56-MIN(data!$E56:$EQ56)</f>
        <v>2.0630000000000006</v>
      </c>
      <c r="NI32">
        <f>data!NI56-MIN(data!$E56:$EQ56)</f>
        <v>2.0520000000000014</v>
      </c>
      <c r="NJ32">
        <f>data!NJ56-MIN(data!$E56:$EQ56)</f>
        <v>2.104000000000001</v>
      </c>
      <c r="NK32">
        <f>data!NK56-MIN(data!$E56:$EQ56)</f>
        <v>2.4450000000000003</v>
      </c>
      <c r="NL32">
        <f>data!NL56-MIN(data!$E56:$EQ56)</f>
        <v>3.5830000000000002</v>
      </c>
      <c r="NM32">
        <f>data!NM56-MIN(data!$E56:$EQ56)</f>
        <v>2.3270000000000017</v>
      </c>
      <c r="NN32">
        <f>data!NN56-MIN(data!$E56:$EQ56)</f>
        <v>2.6489999999999991</v>
      </c>
      <c r="NO32">
        <f>data!NO56-MIN(data!$E56:$EQ56)</f>
        <v>2.1510000000000016</v>
      </c>
      <c r="NP32">
        <f>data!NP56-MIN(data!$E56:$EQ56)</f>
        <v>2.9749999999999996</v>
      </c>
      <c r="NQ32">
        <f>data!NQ56-MIN(data!$E56:$EQ56)</f>
        <v>3.3819999999999997</v>
      </c>
      <c r="NR32">
        <f>data!NR56-MIN(data!$E56:$EQ56)</f>
        <v>2.0490000000000013</v>
      </c>
      <c r="NS32">
        <f>data!NS56-MIN(data!$E56:$EQ56)</f>
        <v>2.402000000000001</v>
      </c>
      <c r="NT32">
        <f>data!NT56-MIN(data!$E56:$EQ56)</f>
        <v>2.2210000000000001</v>
      </c>
      <c r="NU32">
        <f>data!NU56-MIN(data!$E56:$EQ56)</f>
        <v>2.1010000000000009</v>
      </c>
      <c r="NV32">
        <f>data!NV56-MIN(data!$E56:$EQ56)</f>
        <v>2.8020000000000014</v>
      </c>
      <c r="NW32">
        <f>data!NW56-MIN(data!$E56:$EQ56)</f>
        <v>2.0530000000000008</v>
      </c>
      <c r="NX32">
        <f>data!NX56-MIN(data!$E56:$EQ56)</f>
        <v>2.2710000000000008</v>
      </c>
      <c r="NY32">
        <f>data!NY56-MIN(data!$E56:$EQ56)</f>
        <v>2.032</v>
      </c>
      <c r="NZ32">
        <f>data!NZ56-MIN(data!$E56:$EQ56)</f>
        <v>2.2390000000000008</v>
      </c>
      <c r="OA32">
        <f>data!OA56-MIN(data!$E56:$EQ56)</f>
        <v>2.1180000000000003</v>
      </c>
      <c r="OB32">
        <f>data!OB56-MIN(data!$E56:$EQ56)</f>
        <v>1.9110000000000014</v>
      </c>
      <c r="OC32">
        <f>data!OC56-MIN(data!$E56:$EQ56)</f>
        <v>2.3920000000000012</v>
      </c>
      <c r="OD32">
        <f>data!OD56-MIN(data!$E56:$EQ56)</f>
        <v>2.0890000000000004</v>
      </c>
      <c r="OE32">
        <f>data!OE56-MIN(data!$E56:$EQ56)</f>
        <v>2.8100000000000005</v>
      </c>
      <c r="OF32">
        <f>data!OF56-MIN(data!$E56:$EQ56)</f>
        <v>1.9800000000000004</v>
      </c>
      <c r="OG32">
        <f>data!OG56-MIN(data!$E56:$EQ56)</f>
        <v>2.5350000000000001</v>
      </c>
      <c r="OH32">
        <f>data!OH56-MIN(data!$E56:$EQ56)</f>
        <v>2.4910000000000014</v>
      </c>
      <c r="OI32">
        <f>data!OI56-MIN(data!$E56:$EQ56)</f>
        <v>2.8130000000000006</v>
      </c>
      <c r="OJ32">
        <f>data!OJ56-MIN(data!$E56:$EQ56)</f>
        <v>2.6370000000000022</v>
      </c>
      <c r="OK32">
        <f>data!OK56-MIN(data!$E56:$EQ56)</f>
        <v>2.0680000000000014</v>
      </c>
      <c r="OL32">
        <f>data!OL56-MIN(data!$E56:$EQ56)</f>
        <v>2.3420000000000005</v>
      </c>
      <c r="OM32">
        <f>data!OM56-MIN(data!$E56:$EQ56)</f>
        <v>2.338000000000001</v>
      </c>
      <c r="ON32">
        <f>data!ON56-MIN(data!$E56:$EQ56)</f>
        <v>2.4290000000000003</v>
      </c>
      <c r="OO32">
        <f>data!OO56-MIN(data!$E56:$EQ56)</f>
        <v>1.8930000000000007</v>
      </c>
      <c r="OP32">
        <f>data!OP56-MIN(data!$E56:$EQ56)</f>
        <v>2.33</v>
      </c>
      <c r="OQ32">
        <f>data!OQ56-MIN(data!$E56:$EQ56)</f>
        <v>3.3400000000000016</v>
      </c>
      <c r="OR32">
        <f>data!OR56-MIN(data!$E56:$EQ56)</f>
        <v>3.4380000000000006</v>
      </c>
      <c r="OS32">
        <f>data!OS56-MIN(data!$E56:$EQ56)</f>
        <v>2.4590000000000014</v>
      </c>
      <c r="OT32">
        <f>data!OT56-MIN(data!$E56:$EQ56)</f>
        <v>2.7479999999999993</v>
      </c>
      <c r="OU32">
        <f>data!OU56-MIN(data!$E56:$EQ56)</f>
        <v>2.6160000000000014</v>
      </c>
      <c r="OV32">
        <f>data!OV56-MIN(data!$E56:$EQ56)</f>
        <v>2.4040000000000017</v>
      </c>
      <c r="OW32">
        <f>data!OW56-MIN(data!$E56:$EQ56)</f>
        <v>2.4360000000000017</v>
      </c>
      <c r="OX32">
        <f>data!OX56-MIN(data!$E56:$EQ56)</f>
        <v>2.418000000000001</v>
      </c>
      <c r="OY32">
        <f>data!OY56-MIN(data!$E56:$EQ56)</f>
        <v>2.4590000000000014</v>
      </c>
      <c r="OZ32">
        <f>data!OZ56-MIN(data!$E56:$EQ56)</f>
        <v>2.3050000000000015</v>
      </c>
      <c r="PA32">
        <f>data!PA56-MIN(data!$E56:$EQ56)</f>
        <v>2.4520000000000017</v>
      </c>
      <c r="PB32">
        <f>data!PB56-MIN(data!$E56:$EQ56)</f>
        <v>2.3310000000000013</v>
      </c>
    </row>
    <row r="33" spans="1:418" x14ac:dyDescent="0.25">
      <c r="A33" t="s">
        <v>67</v>
      </c>
      <c r="B33" t="s">
        <v>68</v>
      </c>
      <c r="E33">
        <f>data!E57-MIN(data!$E57:$EQ57)</f>
        <v>54.439000000000007</v>
      </c>
      <c r="F33">
        <f>data!F57-MIN(data!$E57:$EQ57)</f>
        <v>119.4</v>
      </c>
      <c r="G33">
        <f>data!G57-MIN(data!$E57:$EQ57)</f>
        <v>5.0370000000000026</v>
      </c>
      <c r="H33">
        <f>data!H57-MIN(data!$E57:$EQ57)</f>
        <v>0.37300000000000111</v>
      </c>
      <c r="I33">
        <f>data!I57-MIN(data!$E57:$EQ57)</f>
        <v>0.15700000000000003</v>
      </c>
      <c r="J33">
        <f>data!J57-MIN(data!$E57:$EQ57)</f>
        <v>2.6000000000003354E-2</v>
      </c>
      <c r="K33">
        <f>data!K57-MIN(data!$E57:$EQ57)</f>
        <v>0.31099999999999994</v>
      </c>
      <c r="L33">
        <f>data!L57-MIN(data!$E57:$EQ57)</f>
        <v>4.4000000000000483E-2</v>
      </c>
      <c r="M33">
        <f>data!M57-MIN(data!$E57:$EQ57)</f>
        <v>6.3000000000002387E-2</v>
      </c>
      <c r="N33">
        <f>data!N57-MIN(data!$E57:$EQ57)</f>
        <v>1.1000000000002785E-2</v>
      </c>
      <c r="O33">
        <f>data!O57-MIN(data!$E57:$EQ57)</f>
        <v>0.21400000000000219</v>
      </c>
      <c r="P33">
        <f>data!P57-MIN(data!$E57:$EQ57)</f>
        <v>0</v>
      </c>
      <c r="Q33">
        <f>data!Q57-MIN(data!$E57:$EQ57)</f>
        <v>2.7000000000001023E-2</v>
      </c>
      <c r="R33">
        <f>data!R57-MIN(data!$E57:$EQ57)</f>
        <v>0.12200000000000344</v>
      </c>
      <c r="S33">
        <f>data!S57-MIN(data!$E57:$EQ57)</f>
        <v>0.11500000000000199</v>
      </c>
      <c r="T33">
        <f>data!T57-MIN(data!$E57:$EQ57)</f>
        <v>0.28600000000000136</v>
      </c>
      <c r="U33">
        <f>data!U57-MIN(data!$E57:$EQ57)</f>
        <v>0.13500000000000156</v>
      </c>
      <c r="V33">
        <f>data!V57-MIN(data!$E57:$EQ57)</f>
        <v>0.12100000000000222</v>
      </c>
      <c r="W33">
        <f>data!W57-MIN(data!$E57:$EQ57)</f>
        <v>0.1440000000000019</v>
      </c>
      <c r="X33">
        <f>data!X57-MIN(data!$E57:$EQ57)</f>
        <v>0.40399999999999991</v>
      </c>
      <c r="Y33">
        <f>data!Y57-MIN(data!$E57:$EQ57)</f>
        <v>0.10600000000000165</v>
      </c>
      <c r="Z33">
        <f>data!Z57-MIN(data!$E57:$EQ57)</f>
        <v>0.15600000000000236</v>
      </c>
      <c r="AA33">
        <f>data!AA57-MIN(data!$E57:$EQ57)</f>
        <v>0.37100000000000222</v>
      </c>
      <c r="AB33">
        <f>data!AB57-MIN(data!$E57:$EQ57)</f>
        <v>0.16400000000000148</v>
      </c>
      <c r="AC33">
        <f>data!AC57-MIN(data!$E57:$EQ57)</f>
        <v>0.25600000000000023</v>
      </c>
      <c r="AD33">
        <f>data!AD57-MIN(data!$E57:$EQ57)</f>
        <v>0.40200000000000102</v>
      </c>
      <c r="AE33">
        <f>data!AE57-MIN(data!$E57:$EQ57)</f>
        <v>0.47600000000000264</v>
      </c>
      <c r="AF33">
        <f>data!AF57-MIN(data!$E57:$EQ57)</f>
        <v>0.3940000000000019</v>
      </c>
      <c r="AG33">
        <f>data!AG57-MIN(data!$E57:$EQ57)</f>
        <v>0.35100000000000264</v>
      </c>
      <c r="AH33">
        <f>data!AH57-MIN(data!$E57:$EQ57)</f>
        <v>0.30900000000000105</v>
      </c>
      <c r="AI33">
        <f>data!AI57-MIN(data!$E57:$EQ57)</f>
        <v>0.41900000000000048</v>
      </c>
      <c r="AJ33">
        <f>data!AJ57-MIN(data!$E57:$EQ57)</f>
        <v>0.47800000000000153</v>
      </c>
      <c r="AK33">
        <f>data!AK57-MIN(data!$E57:$EQ57)</f>
        <v>0.14700000000000202</v>
      </c>
      <c r="AL33">
        <f>data!AL57-MIN(data!$E57:$EQ57)</f>
        <v>0.21300000000000097</v>
      </c>
      <c r="AM33">
        <f>data!AM57-MIN(data!$E57:$EQ57)</f>
        <v>0.48300000000000054</v>
      </c>
      <c r="AN33">
        <f>data!AN57-MIN(data!$E57:$EQ57)</f>
        <v>0.47100000000000009</v>
      </c>
      <c r="AO33">
        <f>data!AO57-MIN(data!$E57:$EQ57)</f>
        <v>0.27300000000000324</v>
      </c>
      <c r="AP33">
        <f>data!AP57-MIN(data!$E57:$EQ57)</f>
        <v>0.4740000000000002</v>
      </c>
      <c r="AQ33">
        <f>data!AQ57-MIN(data!$E57:$EQ57)</f>
        <v>0.49800000000000111</v>
      </c>
      <c r="AR33">
        <f>data!AR57-MIN(data!$E57:$EQ57)</f>
        <v>0.6650000000000027</v>
      </c>
      <c r="AS33">
        <f>data!AS57-MIN(data!$E57:$EQ57)</f>
        <v>0.5990000000000002</v>
      </c>
      <c r="AT33">
        <f>data!AT57-MIN(data!$E57:$EQ57)</f>
        <v>0.69000000000000128</v>
      </c>
      <c r="AU33">
        <f>data!AU57-MIN(data!$E57:$EQ57)</f>
        <v>0.50600000000000023</v>
      </c>
      <c r="AV33">
        <f>data!AV57-MIN(data!$E57:$EQ57)</f>
        <v>0.66100000000000136</v>
      </c>
      <c r="AW33">
        <f>data!AW57-MIN(data!$E57:$EQ57)</f>
        <v>0.70800000000000196</v>
      </c>
      <c r="AX33">
        <f>data!AX57-MIN(data!$E57:$EQ57)</f>
        <v>0.37700000000000244</v>
      </c>
      <c r="AY33">
        <f>data!AY57-MIN(data!$E57:$EQ57)</f>
        <v>0.41300000000000026</v>
      </c>
      <c r="AZ33">
        <f>data!AZ57-MIN(data!$E57:$EQ57)</f>
        <v>0.49500000000000099</v>
      </c>
      <c r="BA33">
        <f>data!BA57-MIN(data!$E57:$EQ57)</f>
        <v>0.52800000000000225</v>
      </c>
      <c r="BB33">
        <f>data!BB57-MIN(data!$E57:$EQ57)</f>
        <v>0.76300000000000168</v>
      </c>
      <c r="BC33">
        <f>data!BC57-MIN(data!$E57:$EQ57)</f>
        <v>0.72600000000000264</v>
      </c>
      <c r="BD33">
        <f>data!BD57-MIN(data!$E57:$EQ57)</f>
        <v>0.73900000000000077</v>
      </c>
      <c r="BE33">
        <f>data!BE57-MIN(data!$E57:$EQ57)</f>
        <v>0.78800000000000026</v>
      </c>
      <c r="BF33">
        <f>data!BF57-MIN(data!$E57:$EQ57)</f>
        <v>0.55600000000000094</v>
      </c>
      <c r="BG33">
        <f>data!BG57-MIN(data!$E57:$EQ57)</f>
        <v>0.82400000000000162</v>
      </c>
      <c r="BH33">
        <f>data!BH57-MIN(data!$E57:$EQ57)</f>
        <v>0.52200000000000202</v>
      </c>
      <c r="BI33">
        <f>data!BI57-MIN(data!$E57:$EQ57)</f>
        <v>0.80100000000000193</v>
      </c>
      <c r="BJ33">
        <f>data!BJ57-MIN(data!$E57:$EQ57)</f>
        <v>0.82400000000000162</v>
      </c>
      <c r="BK33">
        <f>data!BK57-MIN(data!$E57:$EQ57)</f>
        <v>0.52000000000000313</v>
      </c>
      <c r="BL33">
        <f>data!BL57-MIN(data!$E57:$EQ57)</f>
        <v>0.5870000000000033</v>
      </c>
      <c r="BM33">
        <f>data!BM57-MIN(data!$E57:$EQ57)</f>
        <v>0.91900000000000048</v>
      </c>
      <c r="BN33">
        <f>data!BN57-MIN(data!$E57:$EQ57)</f>
        <v>1.0760000000000005</v>
      </c>
      <c r="BO33">
        <f>data!BO57-MIN(data!$E57:$EQ57)</f>
        <v>0.84299999999999997</v>
      </c>
      <c r="BP33">
        <f>data!BP57-MIN(data!$E57:$EQ57)</f>
        <v>0.67700000000000315</v>
      </c>
      <c r="BQ33">
        <f>data!BQ57-MIN(data!$E57:$EQ57)</f>
        <v>0.8940000000000019</v>
      </c>
      <c r="BR33">
        <f>data!BR57-MIN(data!$E57:$EQ57)</f>
        <v>0.95800000000000196</v>
      </c>
      <c r="BS33">
        <f>data!BS57-MIN(data!$E57:$EQ57)</f>
        <v>0.74200000000000088</v>
      </c>
      <c r="BT33">
        <f>data!BT57-MIN(data!$E57:$EQ57)</f>
        <v>0.7170000000000023</v>
      </c>
      <c r="BU33">
        <f>data!BU57-MIN(data!$E57:$EQ57)</f>
        <v>1.0430000000000028</v>
      </c>
      <c r="BV33">
        <f>data!BV57-MIN(data!$E57:$EQ57)</f>
        <v>0.84100000000000108</v>
      </c>
      <c r="BW33">
        <f>data!BW57-MIN(data!$E57:$EQ57)</f>
        <v>0.77899999999999991</v>
      </c>
      <c r="BX33">
        <f>data!BX57-MIN(data!$E57:$EQ57)</f>
        <v>1.0510000000000019</v>
      </c>
      <c r="BY33">
        <f>data!BY57-MIN(data!$E57:$EQ57)</f>
        <v>1.0390000000000015</v>
      </c>
      <c r="BZ33">
        <f>data!BZ57-MIN(data!$E57:$EQ57)</f>
        <v>0.97700000000000031</v>
      </c>
      <c r="CA33">
        <f>data!CA57-MIN(data!$E57:$EQ57)</f>
        <v>1.157</v>
      </c>
      <c r="CB33">
        <f>data!CB57-MIN(data!$E57:$EQ57)</f>
        <v>0.76000000000000156</v>
      </c>
      <c r="CC33">
        <f>data!CC57-MIN(data!$E57:$EQ57)</f>
        <v>0.77899999999999991</v>
      </c>
      <c r="CD33">
        <f>data!CD57-MIN(data!$E57:$EQ57)</f>
        <v>0.69300000000000139</v>
      </c>
      <c r="CE33">
        <f>data!CE57-MIN(data!$E57:$EQ57)</f>
        <v>0.82000000000000028</v>
      </c>
      <c r="CF33">
        <f>data!CF57-MIN(data!$E57:$EQ57)</f>
        <v>0.65900000000000247</v>
      </c>
      <c r="CG33">
        <f>data!CG57-MIN(data!$E57:$EQ57)</f>
        <v>1.0060000000000002</v>
      </c>
      <c r="CH33">
        <f>data!CH57-MIN(data!$E57:$EQ57)</f>
        <v>1.3300000000000018</v>
      </c>
      <c r="CI33">
        <f>data!CI57-MIN(data!$E57:$EQ57)</f>
        <v>0.68400000000000105</v>
      </c>
      <c r="CJ33">
        <f>data!CJ57-MIN(data!$E57:$EQ57)</f>
        <v>1.0260000000000034</v>
      </c>
      <c r="CK33">
        <f>data!CK57-MIN(data!$E57:$EQ57)</f>
        <v>0.9150000000000027</v>
      </c>
      <c r="CL33">
        <f>data!CL57-MIN(data!$E57:$EQ57)</f>
        <v>1.0140000000000029</v>
      </c>
      <c r="CM33">
        <f>data!CM57-MIN(data!$E57:$EQ57)</f>
        <v>0.8960000000000008</v>
      </c>
      <c r="CN33">
        <f>data!CN57-MIN(data!$E57:$EQ57)</f>
        <v>1.0430000000000028</v>
      </c>
      <c r="CO33">
        <f>data!CO57-MIN(data!$E57:$EQ57)</f>
        <v>1.1539999999999999</v>
      </c>
      <c r="CP33">
        <f>data!CP57-MIN(data!$E57:$EQ57)</f>
        <v>0.95600000000000307</v>
      </c>
      <c r="CQ33">
        <f>data!CQ57-MIN(data!$E57:$EQ57)</f>
        <v>0.90900000000000247</v>
      </c>
      <c r="CR33">
        <f>data!CR57-MIN(data!$E57:$EQ57)</f>
        <v>1.2370000000000019</v>
      </c>
      <c r="CS33">
        <f>data!CS57-MIN(data!$E57:$EQ57)</f>
        <v>1.1110000000000007</v>
      </c>
      <c r="CT33">
        <f>data!CT57-MIN(data!$E57:$EQ57)</f>
        <v>1.0060000000000002</v>
      </c>
      <c r="CU33">
        <f>data!CU57-MIN(data!$E57:$EQ57)</f>
        <v>1.1880000000000024</v>
      </c>
      <c r="CV33">
        <f>data!CV57-MIN(data!$E57:$EQ57)</f>
        <v>1.708000000000002</v>
      </c>
      <c r="CW33">
        <f>data!CW57-MIN(data!$E57:$EQ57)</f>
        <v>1.2460000000000022</v>
      </c>
      <c r="CX33">
        <f>data!CX57-MIN(data!$E57:$EQ57)</f>
        <v>0.77400000000000091</v>
      </c>
      <c r="CY33">
        <f>data!CY57-MIN(data!$E57:$EQ57)</f>
        <v>0.97500000000000142</v>
      </c>
      <c r="CZ33">
        <f>data!CZ57-MIN(data!$E57:$EQ57)</f>
        <v>0.99200000000000088</v>
      </c>
      <c r="DA33">
        <f>data!DA57-MIN(data!$E57:$EQ57)</f>
        <v>1.0130000000000017</v>
      </c>
      <c r="DB33">
        <f>data!DB57-MIN(data!$E57:$EQ57)</f>
        <v>0.90100000000000335</v>
      </c>
      <c r="DC33">
        <f>data!DC57-MIN(data!$E57:$EQ57)</f>
        <v>1.1730000000000018</v>
      </c>
      <c r="DD33">
        <f>data!DD57-MIN(data!$E57:$EQ57)</f>
        <v>1.2800000000000011</v>
      </c>
      <c r="DE33">
        <f>data!DE57-MIN(data!$E57:$EQ57)</f>
        <v>1.0150000000000006</v>
      </c>
      <c r="DF33">
        <f>data!DF57-MIN(data!$E57:$EQ57)</f>
        <v>1.343</v>
      </c>
      <c r="DG33">
        <f>data!DG57-MIN(data!$E57:$EQ57)</f>
        <v>0.88400000000000034</v>
      </c>
      <c r="DH33">
        <f>data!DH57-MIN(data!$E57:$EQ57)</f>
        <v>1.3180000000000014</v>
      </c>
      <c r="DI33">
        <f>data!DI57-MIN(data!$E57:$EQ57)</f>
        <v>0.92300000000000182</v>
      </c>
      <c r="DJ33">
        <f>data!DJ57-MIN(data!$E57:$EQ57)</f>
        <v>1.485000000000003</v>
      </c>
      <c r="DK33">
        <f>data!DK57-MIN(data!$E57:$EQ57)</f>
        <v>0.96100000000000207</v>
      </c>
      <c r="DL33">
        <f>data!DL57-MIN(data!$E57:$EQ57)</f>
        <v>1.2789999999999999</v>
      </c>
      <c r="DM33">
        <f>data!DM57-MIN(data!$E57:$EQ57)</f>
        <v>1.1120000000000019</v>
      </c>
      <c r="DN33">
        <f>data!DN57-MIN(data!$E57:$EQ57)</f>
        <v>0.92800000000000082</v>
      </c>
      <c r="DO33">
        <f>data!DO57-MIN(data!$E57:$EQ57)</f>
        <v>1.0470000000000006</v>
      </c>
      <c r="DP33">
        <f>data!DP57-MIN(data!$E57:$EQ57)</f>
        <v>1.0870000000000033</v>
      </c>
      <c r="DQ33">
        <f>data!DQ57-MIN(data!$E57:$EQ57)</f>
        <v>1.5440000000000005</v>
      </c>
      <c r="DR33">
        <f>data!DR57-MIN(data!$E57:$EQ57)</f>
        <v>1.3810000000000002</v>
      </c>
      <c r="DS33">
        <f>data!DS57-MIN(data!$E57:$EQ57)</f>
        <v>1.3300000000000018</v>
      </c>
      <c r="DT33">
        <f>data!DT57-MIN(data!$E57:$EQ57)</f>
        <v>0.98900000000000077</v>
      </c>
      <c r="DU33">
        <f>data!DU57-MIN(data!$E57:$EQ57)</f>
        <v>1.304000000000002</v>
      </c>
      <c r="DV33">
        <f>data!DV57-MIN(data!$E57:$EQ57)</f>
        <v>1.0200000000000031</v>
      </c>
      <c r="DW33">
        <f>data!DW57-MIN(data!$E57:$EQ57)</f>
        <v>1.5200000000000031</v>
      </c>
      <c r="DX33">
        <f>data!DX57-MIN(data!$E57:$EQ57)</f>
        <v>0.94700000000000273</v>
      </c>
      <c r="DY33">
        <f>data!DY57-MIN(data!$E57:$EQ57)</f>
        <v>1.0010000000000012</v>
      </c>
      <c r="DZ33">
        <f>data!DZ57-MIN(data!$E57:$EQ57)</f>
        <v>0.97000000000000242</v>
      </c>
      <c r="EA33">
        <f>data!EA57-MIN(data!$E57:$EQ57)</f>
        <v>1.0480000000000018</v>
      </c>
      <c r="EB33">
        <f>data!EB57-MIN(data!$E57:$EQ57)</f>
        <v>1.2230000000000025</v>
      </c>
      <c r="EC33">
        <f>data!EC57-MIN(data!$E57:$EQ57)</f>
        <v>1.0580000000000034</v>
      </c>
      <c r="ED33">
        <f>data!ED57-MIN(data!$E57:$EQ57)</f>
        <v>1.1600000000000001</v>
      </c>
      <c r="EE33">
        <f>data!EE57-MIN(data!$E57:$EQ57)</f>
        <v>1.2170000000000023</v>
      </c>
      <c r="EF33">
        <f>data!EF57-MIN(data!$E57:$EQ57)</f>
        <v>1.3260000000000005</v>
      </c>
      <c r="EG33">
        <f>data!EG57-MIN(data!$E57:$EQ57)</f>
        <v>0.93200000000000216</v>
      </c>
      <c r="EH33">
        <f>data!EH57-MIN(data!$E57:$EQ57)</f>
        <v>1.2250000000000014</v>
      </c>
      <c r="EI33">
        <f>data!EI57-MIN(data!$E57:$EQ57)</f>
        <v>1.2680000000000007</v>
      </c>
      <c r="EJ33">
        <f>data!EJ57-MIN(data!$E57:$EQ57)</f>
        <v>1.0210000000000008</v>
      </c>
      <c r="EK33">
        <f>data!EK57-MIN(data!$E57:$EQ57)</f>
        <v>1.1340000000000003</v>
      </c>
      <c r="EL33">
        <f>data!EL57-MIN(data!$E57:$EQ57)</f>
        <v>1.392000000000003</v>
      </c>
      <c r="EM33">
        <f>data!EM57-MIN(data!$E57:$EQ57)</f>
        <v>1.3290000000000006</v>
      </c>
      <c r="EN33">
        <f>data!EN57-MIN(data!$E57:$EQ57)</f>
        <v>1.4990000000000023</v>
      </c>
      <c r="EO33">
        <f>data!EO57-MIN(data!$E57:$EQ57)</f>
        <v>1.1680000000000028</v>
      </c>
      <c r="EP33">
        <f>data!EP57-MIN(data!$E57:$EQ57)</f>
        <v>1.1340000000000003</v>
      </c>
      <c r="EQ33">
        <f>data!EQ57-MIN(data!$E57:$EQ57)</f>
        <v>1.1820000000000022</v>
      </c>
      <c r="ER33">
        <f>data!ER57-MIN(data!$E57:$EQ57)</f>
        <v>1.1800000000000033</v>
      </c>
      <c r="ES33">
        <f>data!ES57-MIN(data!$E57:$EQ57)</f>
        <v>1.1140000000000008</v>
      </c>
      <c r="ET33">
        <f>data!ET57-MIN(data!$E57:$EQ57)</f>
        <v>1.3200000000000003</v>
      </c>
      <c r="EU33">
        <f>data!EU57-MIN(data!$E57:$EQ57)</f>
        <v>1.4840000000000018</v>
      </c>
      <c r="EV33">
        <f>data!EV57-MIN(data!$E57:$EQ57)</f>
        <v>1.3720000000000034</v>
      </c>
      <c r="EW33">
        <f>data!EW57-MIN(data!$E57:$EQ57)</f>
        <v>1.1920000000000002</v>
      </c>
      <c r="EX33">
        <f>data!EX57-MIN(data!$E57:$EQ57)</f>
        <v>1.2190000000000012</v>
      </c>
      <c r="EY33">
        <f>data!EY57-MIN(data!$E57:$EQ57)</f>
        <v>1.2320000000000029</v>
      </c>
      <c r="EZ33">
        <f>data!EZ57-MIN(data!$E57:$EQ57)</f>
        <v>1.3520000000000003</v>
      </c>
      <c r="FA33">
        <f>data!FA57-MIN(data!$E57:$EQ57)</f>
        <v>1.1850000000000023</v>
      </c>
      <c r="FB33">
        <f>data!FB57-MIN(data!$E57:$EQ57)</f>
        <v>1.3870000000000005</v>
      </c>
      <c r="FC33">
        <f>data!FC57-MIN(data!$E57:$EQ57)</f>
        <v>1.1980000000000004</v>
      </c>
      <c r="FD33">
        <f>data!FD57-MIN(data!$E57:$EQ57)</f>
        <v>1.1030000000000015</v>
      </c>
      <c r="FE33">
        <f>data!FE57-MIN(data!$E57:$EQ57)</f>
        <v>1.4130000000000003</v>
      </c>
      <c r="FF33">
        <f>data!FF57-MIN(data!$E57:$EQ57)</f>
        <v>1.4100000000000001</v>
      </c>
      <c r="FG33">
        <f>data!FG57-MIN(data!$E57:$EQ57)</f>
        <v>1.522000000000002</v>
      </c>
      <c r="FH33">
        <f>data!FH57-MIN(data!$E57:$EQ57)</f>
        <v>1.3560000000000016</v>
      </c>
      <c r="FI33">
        <f>data!FI57-MIN(data!$E57:$EQ57)</f>
        <v>1.2090000000000032</v>
      </c>
      <c r="FJ33">
        <f>data!FJ57-MIN(data!$E57:$EQ57)</f>
        <v>1.7610000000000028</v>
      </c>
      <c r="FK33">
        <f>data!FK57-MIN(data!$E57:$EQ57)</f>
        <v>1.7040000000000006</v>
      </c>
      <c r="FL33">
        <f>data!FL57-MIN(data!$E57:$EQ57)</f>
        <v>1.4300000000000033</v>
      </c>
      <c r="FM33">
        <f>data!FM57-MIN(data!$E57:$EQ57)</f>
        <v>1.1940000000000026</v>
      </c>
      <c r="FN33">
        <f>data!FN57-MIN(data!$E57:$EQ57)</f>
        <v>1.2390000000000008</v>
      </c>
      <c r="FO33">
        <f>data!FO57-MIN(data!$E57:$EQ57)</f>
        <v>1.2610000000000028</v>
      </c>
      <c r="FP33">
        <f>data!FP57-MIN(data!$E57:$EQ57)</f>
        <v>1.2110000000000021</v>
      </c>
      <c r="FQ33">
        <f>data!FQ57-MIN(data!$E57:$EQ57)</f>
        <v>1.1270000000000024</v>
      </c>
      <c r="FR33">
        <f>data!FR57-MIN(data!$E57:$EQ57)</f>
        <v>1.2380000000000031</v>
      </c>
      <c r="FS33">
        <f>data!FS57-MIN(data!$E57:$EQ57)</f>
        <v>1.4780000000000015</v>
      </c>
      <c r="FT33">
        <f>data!FT57-MIN(data!$E57:$EQ57)</f>
        <v>1.4970000000000034</v>
      </c>
      <c r="FU33">
        <f>data!FU57-MIN(data!$E57:$EQ57)</f>
        <v>1.1400000000000006</v>
      </c>
      <c r="FV33">
        <f>data!FV57-MIN(data!$E57:$EQ57)</f>
        <v>1.2850000000000001</v>
      </c>
      <c r="FW33">
        <f>data!FW57-MIN(data!$E57:$EQ57)</f>
        <v>1.5860000000000021</v>
      </c>
      <c r="FX33">
        <f>data!FX57-MIN(data!$E57:$EQ57)</f>
        <v>1.2930000000000028</v>
      </c>
      <c r="FY33">
        <f>data!FY57-MIN(data!$E57:$EQ57)</f>
        <v>1.4300000000000033</v>
      </c>
      <c r="FZ33">
        <f>data!FZ57-MIN(data!$E57:$EQ57)</f>
        <v>1.4870000000000019</v>
      </c>
      <c r="GA33">
        <f>data!GA57-MIN(data!$E57:$EQ57)</f>
        <v>1.4960000000000022</v>
      </c>
      <c r="GB33">
        <f>data!GB57-MIN(data!$E57:$EQ57)</f>
        <v>1.392000000000003</v>
      </c>
      <c r="GC33">
        <f>data!GC57-MIN(data!$E57:$EQ57)</f>
        <v>2.0010000000000012</v>
      </c>
      <c r="GD33">
        <f>data!GD57-MIN(data!$E57:$EQ57)</f>
        <v>1.2880000000000003</v>
      </c>
      <c r="GE33">
        <f>data!GE57-MIN(data!$E57:$EQ57)</f>
        <v>1.5910000000000011</v>
      </c>
      <c r="GF33">
        <f>data!GF57-MIN(data!$E57:$EQ57)</f>
        <v>1.6440000000000019</v>
      </c>
      <c r="GG33">
        <f>data!GG57-MIN(data!$E57:$EQ57)</f>
        <v>1.0740000000000016</v>
      </c>
      <c r="GH33">
        <f>data!GH57-MIN(data!$E57:$EQ57)</f>
        <v>1.333000000000002</v>
      </c>
      <c r="GI33">
        <f>data!GI57-MIN(data!$E57:$EQ57)</f>
        <v>1.2580000000000027</v>
      </c>
      <c r="GJ33">
        <f>data!GJ57-MIN(data!$E57:$EQ57)</f>
        <v>1.3060000000000009</v>
      </c>
      <c r="GK33">
        <f>data!GK57-MIN(data!$E57:$EQ57)</f>
        <v>1.4560000000000031</v>
      </c>
      <c r="GL33">
        <f>data!GL57-MIN(data!$E57:$EQ57)</f>
        <v>1.4700000000000024</v>
      </c>
      <c r="GM33">
        <f>data!GM57-MIN(data!$E57:$EQ57)</f>
        <v>1.3930000000000007</v>
      </c>
      <c r="GN33">
        <f>data!GN57-MIN(data!$E57:$EQ57)</f>
        <v>1.4520000000000017</v>
      </c>
      <c r="GO33">
        <f>data!GO57-MIN(data!$E57:$EQ57)</f>
        <v>1.299000000000003</v>
      </c>
      <c r="GP33">
        <f>data!GP57-MIN(data!$E57:$EQ57)</f>
        <v>1.1820000000000022</v>
      </c>
      <c r="GQ33">
        <f>data!GQ57-MIN(data!$E57:$EQ57)</f>
        <v>1.745000000000001</v>
      </c>
      <c r="GR33">
        <f>data!GR57-MIN(data!$E57:$EQ57)</f>
        <v>1.7060000000000031</v>
      </c>
      <c r="GS33">
        <f>data!GS57-MIN(data!$E57:$EQ57)</f>
        <v>1.2270000000000003</v>
      </c>
      <c r="GT33">
        <f>data!GT57-MIN(data!$E57:$EQ57)</f>
        <v>1.8100000000000023</v>
      </c>
      <c r="GU33">
        <f>data!GU57-MIN(data!$E57:$EQ57)</f>
        <v>1.245000000000001</v>
      </c>
      <c r="GV33">
        <f>data!GV57-MIN(data!$E57:$EQ57)</f>
        <v>1.2540000000000013</v>
      </c>
      <c r="GW33">
        <f>data!GW57-MIN(data!$E57:$EQ57)</f>
        <v>1.3440000000000012</v>
      </c>
      <c r="GX33">
        <f>data!GX57-MIN(data!$E57:$EQ57)</f>
        <v>1.9600000000000009</v>
      </c>
      <c r="GY33">
        <f>data!GY57-MIN(data!$E57:$EQ57)</f>
        <v>1.549000000000003</v>
      </c>
      <c r="GZ33">
        <f>data!GZ57-MIN(data!$E57:$EQ57)</f>
        <v>1.5690000000000026</v>
      </c>
      <c r="HA33">
        <f>data!HA57-MIN(data!$E57:$EQ57)</f>
        <v>1.490000000000002</v>
      </c>
      <c r="HB33">
        <f>data!HB57-MIN(data!$E57:$EQ57)</f>
        <v>1.4500000000000028</v>
      </c>
      <c r="HC33">
        <f>data!HC57-MIN(data!$E57:$EQ57)</f>
        <v>1.4460000000000015</v>
      </c>
      <c r="HD33">
        <f>data!HD57-MIN(data!$E57:$EQ57)</f>
        <v>1.429000000000002</v>
      </c>
      <c r="HE33">
        <f>data!HE57-MIN(data!$E57:$EQ57)</f>
        <v>2.0400000000000027</v>
      </c>
      <c r="HF33">
        <f>data!HF57-MIN(data!$E57:$EQ57)</f>
        <v>1.7210000000000001</v>
      </c>
      <c r="HG33">
        <f>data!HG57-MIN(data!$E57:$EQ57)</f>
        <v>2.5190000000000019</v>
      </c>
      <c r="HH33">
        <f>data!HH57-MIN(data!$E57:$EQ57)</f>
        <v>1.7110000000000021</v>
      </c>
      <c r="HI33">
        <f>data!HI57-MIN(data!$E57:$EQ57)</f>
        <v>1.7390000000000008</v>
      </c>
      <c r="HJ33">
        <f>data!HJ57-MIN(data!$E57:$EQ57)</f>
        <v>1.6260000000000012</v>
      </c>
      <c r="HK33">
        <f>data!HK57-MIN(data!$E57:$EQ57)</f>
        <v>1.5140000000000029</v>
      </c>
      <c r="HL33">
        <f>data!HL57-MIN(data!$E57:$EQ57)</f>
        <v>2.1060000000000016</v>
      </c>
      <c r="HM33">
        <f>data!HM57-MIN(data!$E57:$EQ57)</f>
        <v>1.6360000000000028</v>
      </c>
      <c r="HN33">
        <f>data!HN57-MIN(data!$E57:$EQ57)</f>
        <v>1.6980000000000004</v>
      </c>
      <c r="HO33">
        <f>data!HO57-MIN(data!$E57:$EQ57)</f>
        <v>1.397000000000002</v>
      </c>
      <c r="HP33">
        <f>data!HP57-MIN(data!$E57:$EQ57)</f>
        <v>1.8760000000000012</v>
      </c>
      <c r="HQ33">
        <f>data!HQ57-MIN(data!$E57:$EQ57)</f>
        <v>2.9890000000000008</v>
      </c>
      <c r="HR33">
        <f>data!HR57-MIN(data!$E57:$EQ57)</f>
        <v>1.8000000000000007</v>
      </c>
      <c r="HS33">
        <f>data!HS57-MIN(data!$E57:$EQ57)</f>
        <v>1.9370000000000012</v>
      </c>
      <c r="HT33">
        <f>data!HT57-MIN(data!$E57:$EQ57)</f>
        <v>1.7010000000000005</v>
      </c>
      <c r="HU33">
        <f>data!HU57-MIN(data!$E57:$EQ57)</f>
        <v>1.4560000000000031</v>
      </c>
      <c r="HV33">
        <f>data!HV57-MIN(data!$E57:$EQ57)</f>
        <v>1.4110000000000014</v>
      </c>
      <c r="HW33">
        <f>data!HW57-MIN(data!$E57:$EQ57)</f>
        <v>1.4500000000000028</v>
      </c>
      <c r="HX33">
        <f>data!HX57-MIN(data!$E57:$EQ57)</f>
        <v>1.9180000000000028</v>
      </c>
      <c r="HY33">
        <f>data!HY57-MIN(data!$E57:$EQ57)</f>
        <v>1.7270000000000003</v>
      </c>
      <c r="HZ33">
        <f>data!HZ57-MIN(data!$E57:$EQ57)</f>
        <v>1.7070000000000007</v>
      </c>
      <c r="IA33">
        <f>data!IA57-MIN(data!$E57:$EQ57)</f>
        <v>1.5480000000000018</v>
      </c>
      <c r="IB33">
        <f>data!IB57-MIN(data!$E57:$EQ57)</f>
        <v>1.718</v>
      </c>
      <c r="IC33">
        <f>data!IC57-MIN(data!$E57:$EQ57)</f>
        <v>1.8340000000000032</v>
      </c>
      <c r="ID33">
        <f>data!ID57-MIN(data!$E57:$EQ57)</f>
        <v>1.6650000000000027</v>
      </c>
      <c r="IE33">
        <f>data!IE57-MIN(data!$E57:$EQ57)</f>
        <v>1.9660000000000011</v>
      </c>
      <c r="IF33">
        <f>data!IF57-MIN(data!$E57:$EQ57)</f>
        <v>1.8109999999999999</v>
      </c>
      <c r="IG33">
        <f>data!IG57-MIN(data!$E57:$EQ57)</f>
        <v>1.8580000000000005</v>
      </c>
      <c r="IH33">
        <f>data!IH57-MIN(data!$E57:$EQ57)</f>
        <v>1.6330000000000027</v>
      </c>
      <c r="II33">
        <f>data!II57-MIN(data!$E57:$EQ57)</f>
        <v>1.8020000000000032</v>
      </c>
      <c r="IJ33">
        <f>data!IJ57-MIN(data!$E57:$EQ57)</f>
        <v>2.3550000000000004</v>
      </c>
      <c r="IK33">
        <f>data!IK57-MIN(data!$E57:$EQ57)</f>
        <v>1.4359999999999999</v>
      </c>
      <c r="IL33">
        <f>data!IL57-MIN(data!$E57:$EQ57)</f>
        <v>1.6380000000000017</v>
      </c>
      <c r="IM33">
        <f>data!IM57-MIN(data!$E57:$EQ57)</f>
        <v>1.799000000000003</v>
      </c>
      <c r="IN33">
        <f>data!IN57-MIN(data!$E57:$EQ57)</f>
        <v>1.9200000000000017</v>
      </c>
      <c r="IO33">
        <f>data!IO57-MIN(data!$E57:$EQ57)</f>
        <v>1.9300000000000033</v>
      </c>
      <c r="IP33">
        <f>data!IP57-MIN(data!$E57:$EQ57)</f>
        <v>1.5240000000000009</v>
      </c>
      <c r="IQ33">
        <f>data!IQ57-MIN(data!$E57:$EQ57)</f>
        <v>1.8360000000000021</v>
      </c>
      <c r="IR33">
        <f>data!IR57-MIN(data!$E57:$EQ57)</f>
        <v>1.735000000000003</v>
      </c>
      <c r="IS33">
        <f>data!IS57-MIN(data!$E57:$EQ57)</f>
        <v>1.7160000000000011</v>
      </c>
      <c r="IT33">
        <f>data!IT57-MIN(data!$E57:$EQ57)</f>
        <v>1.7430000000000021</v>
      </c>
      <c r="IU33">
        <f>data!IU57-MIN(data!$E57:$EQ57)</f>
        <v>2.1020000000000003</v>
      </c>
      <c r="IV33">
        <f>data!IV57-MIN(data!$E57:$EQ57)</f>
        <v>1.7800000000000011</v>
      </c>
      <c r="IW33">
        <f>data!IW57-MIN(data!$E57:$EQ57)</f>
        <v>1.7890000000000015</v>
      </c>
      <c r="IX33">
        <f>data!IX57-MIN(data!$E57:$EQ57)</f>
        <v>1.8740000000000023</v>
      </c>
      <c r="IY33">
        <f>data!IY57-MIN(data!$E57:$EQ57)</f>
        <v>1.8210000000000015</v>
      </c>
      <c r="IZ33">
        <f>data!IZ57-MIN(data!$E57:$EQ57)</f>
        <v>2.1950000000000003</v>
      </c>
      <c r="JA33">
        <f>data!JA57-MIN(data!$E57:$EQ57)</f>
        <v>1.5740000000000016</v>
      </c>
      <c r="JB33">
        <f>data!JB57-MIN(data!$E57:$EQ57)</f>
        <v>1.6070000000000029</v>
      </c>
      <c r="JC33">
        <f>data!JC57-MIN(data!$E57:$EQ57)</f>
        <v>2.0130000000000017</v>
      </c>
      <c r="JD33">
        <f>data!JD57-MIN(data!$E57:$EQ57)</f>
        <v>1.8020000000000032</v>
      </c>
      <c r="JE33">
        <f>data!JE57-MIN(data!$E57:$EQ57)</f>
        <v>2.1390000000000029</v>
      </c>
      <c r="JF33">
        <f>data!JF57-MIN(data!$E57:$EQ57)</f>
        <v>1.8490000000000002</v>
      </c>
      <c r="JG33">
        <f>data!JG57-MIN(data!$E57:$EQ57)</f>
        <v>1.8020000000000032</v>
      </c>
      <c r="JH33">
        <f>data!JH57-MIN(data!$E57:$EQ57)</f>
        <v>1.718</v>
      </c>
      <c r="JI33">
        <f>data!JI57-MIN(data!$E57:$EQ57)</f>
        <v>1.8820000000000014</v>
      </c>
      <c r="JJ33">
        <f>data!JJ57-MIN(data!$E57:$EQ57)</f>
        <v>2.0120000000000005</v>
      </c>
      <c r="JK33">
        <f>data!JK57-MIN(data!$E57:$EQ57)</f>
        <v>2.0920000000000023</v>
      </c>
      <c r="JL33">
        <f>data!JL57-MIN(data!$E57:$EQ57)</f>
        <v>1.9890000000000008</v>
      </c>
      <c r="JM33">
        <f>data!JM57-MIN(data!$E57:$EQ57)</f>
        <v>2.5100000000000016</v>
      </c>
      <c r="JN33">
        <f>data!JN57-MIN(data!$E57:$EQ57)</f>
        <v>2.3500000000000014</v>
      </c>
      <c r="JO33">
        <f>data!JO57-MIN(data!$E57:$EQ57)</f>
        <v>1.8520000000000003</v>
      </c>
      <c r="JP33">
        <f>data!JP57-MIN(data!$E57:$EQ57)</f>
        <v>1.9600000000000009</v>
      </c>
      <c r="JQ33">
        <f>data!JQ57-MIN(data!$E57:$EQ57)</f>
        <v>1.9560000000000031</v>
      </c>
      <c r="JR33">
        <f>data!JR57-MIN(data!$E57:$EQ57)</f>
        <v>1.8930000000000007</v>
      </c>
      <c r="JS33">
        <f>data!JS57-MIN(data!$E57:$EQ57)</f>
        <v>1.7390000000000008</v>
      </c>
      <c r="JT33">
        <f>data!JT57-MIN(data!$E57:$EQ57)</f>
        <v>2.2000000000000028</v>
      </c>
      <c r="JU33">
        <f>data!JU57-MIN(data!$E57:$EQ57)</f>
        <v>2.1910000000000025</v>
      </c>
      <c r="JV33">
        <f>data!JV57-MIN(data!$E57:$EQ57)</f>
        <v>2.2570000000000014</v>
      </c>
      <c r="JW33">
        <f>data!JW57-MIN(data!$E57:$EQ57)</f>
        <v>2.1530000000000022</v>
      </c>
      <c r="JX33">
        <f>data!JX57-MIN(data!$E57:$EQ57)</f>
        <v>2.0060000000000002</v>
      </c>
      <c r="JY33">
        <f>data!JY57-MIN(data!$E57:$EQ57)</f>
        <v>2.0530000000000008</v>
      </c>
      <c r="JZ33">
        <f>data!JZ57-MIN(data!$E57:$EQ57)</f>
        <v>1.9210000000000029</v>
      </c>
      <c r="KA33">
        <f>data!KA57-MIN(data!$E57:$EQ57)</f>
        <v>2.1760000000000019</v>
      </c>
      <c r="KB33">
        <f>data!KB57-MIN(data!$E57:$EQ57)</f>
        <v>2.3800000000000026</v>
      </c>
      <c r="KC33">
        <f>data!KC57-MIN(data!$E57:$EQ57)</f>
        <v>1.9820000000000029</v>
      </c>
      <c r="KD33">
        <f>data!KD57-MIN(data!$E57:$EQ57)</f>
        <v>2.3940000000000019</v>
      </c>
      <c r="KE33">
        <f>data!KE57-MIN(data!$E57:$EQ57)</f>
        <v>2.5080000000000027</v>
      </c>
      <c r="KF33">
        <f>data!KF57-MIN(data!$E57:$EQ57)</f>
        <v>2.4520000000000017</v>
      </c>
      <c r="KG33">
        <f>data!KG57-MIN(data!$E57:$EQ57)</f>
        <v>3.0510000000000019</v>
      </c>
      <c r="KH33">
        <f>data!KH57-MIN(data!$E57:$EQ57)</f>
        <v>2.1240000000000023</v>
      </c>
      <c r="KI33">
        <f>data!KI57-MIN(data!$E57:$EQ57)</f>
        <v>2.3420000000000023</v>
      </c>
      <c r="KJ33">
        <f>data!KJ57-MIN(data!$E57:$EQ57)</f>
        <v>2.0910000000000011</v>
      </c>
      <c r="KK33">
        <f>data!KK57-MIN(data!$E57:$EQ57)</f>
        <v>2.2090000000000032</v>
      </c>
      <c r="KL33">
        <f>data!KL57-MIN(data!$E57:$EQ57)</f>
        <v>2.0289999999999999</v>
      </c>
      <c r="KM33">
        <f>data!KM57-MIN(data!$E57:$EQ57)</f>
        <v>2.110000000000003</v>
      </c>
      <c r="KN33">
        <f>data!KN57-MIN(data!$E57:$EQ57)</f>
        <v>2.0960000000000001</v>
      </c>
      <c r="KO33">
        <f>data!KO57-MIN(data!$E57:$EQ57)</f>
        <v>2.2520000000000024</v>
      </c>
      <c r="KP33">
        <f>data!KP57-MIN(data!$E57:$EQ57)</f>
        <v>2.5330000000000013</v>
      </c>
      <c r="KQ33">
        <f>data!KQ57-MIN(data!$E57:$EQ57)</f>
        <v>2.6710000000000029</v>
      </c>
      <c r="KR33">
        <f>data!KR57-MIN(data!$E57:$EQ57)</f>
        <v>2.157</v>
      </c>
      <c r="KS33">
        <f>data!KS57-MIN(data!$E57:$EQ57)</f>
        <v>2.1240000000000023</v>
      </c>
      <c r="KT33">
        <f>data!KT57-MIN(data!$E57:$EQ57)</f>
        <v>1.9060000000000024</v>
      </c>
      <c r="KU33">
        <f>data!KU57-MIN(data!$E57:$EQ57)</f>
        <v>2.2710000000000008</v>
      </c>
      <c r="KV33">
        <f>data!KV57-MIN(data!$E57:$EQ57)</f>
        <v>2.4370000000000012</v>
      </c>
      <c r="KW33">
        <f>data!KW57-MIN(data!$E57:$EQ57)</f>
        <v>2.1950000000000003</v>
      </c>
      <c r="KX33">
        <f>data!KX57-MIN(data!$E57:$EQ57)</f>
        <v>2.3710000000000022</v>
      </c>
      <c r="KY33">
        <f>data!KY57-MIN(data!$E57:$EQ57)</f>
        <v>2.3090000000000011</v>
      </c>
      <c r="KZ33">
        <f>data!KZ57-MIN(data!$E57:$EQ57)</f>
        <v>2.3090000000000011</v>
      </c>
      <c r="LA33">
        <f>data!LA57-MIN(data!$E57:$EQ57)</f>
        <v>2.120000000000001</v>
      </c>
      <c r="LB33">
        <f>data!LB57-MIN(data!$E57:$EQ57)</f>
        <v>2.4510000000000005</v>
      </c>
      <c r="LC33">
        <f>data!LC57-MIN(data!$E57:$EQ57)</f>
        <v>2.1720000000000006</v>
      </c>
      <c r="LD33">
        <f>data!LD57-MIN(data!$E57:$EQ57)</f>
        <v>2.4220000000000006</v>
      </c>
      <c r="LE33">
        <f>data!LE57-MIN(data!$E57:$EQ57)</f>
        <v>2.2710000000000008</v>
      </c>
      <c r="LF33">
        <f>data!LF57-MIN(data!$E57:$EQ57)</f>
        <v>3.9370000000000012</v>
      </c>
      <c r="LG33">
        <f>data!LG57-MIN(data!$E57:$EQ57)</f>
        <v>2.3610000000000007</v>
      </c>
      <c r="LH33">
        <f>data!LH57-MIN(data!$E57:$EQ57)</f>
        <v>2.1859999999999999</v>
      </c>
      <c r="LI33">
        <f>data!LI57-MIN(data!$E57:$EQ57)</f>
        <v>2.7970000000000006</v>
      </c>
      <c r="LJ33">
        <f>data!LJ57-MIN(data!$E57:$EQ57)</f>
        <v>2.5600000000000023</v>
      </c>
      <c r="LK33">
        <f>data!LK57-MIN(data!$E57:$EQ57)</f>
        <v>2.3610000000000007</v>
      </c>
      <c r="LL33">
        <f>data!LL57-MIN(data!$E57:$EQ57)</f>
        <v>2.1950000000000003</v>
      </c>
      <c r="LM33">
        <f>data!LM57-MIN(data!$E57:$EQ57)</f>
        <v>2.3510000000000026</v>
      </c>
      <c r="LN33">
        <f>data!LN57-MIN(data!$E57:$EQ57)</f>
        <v>2.4359999999999999</v>
      </c>
      <c r="LO33">
        <f>data!LO57-MIN(data!$E57:$EQ57)</f>
        <v>2.4650000000000034</v>
      </c>
      <c r="LP33">
        <f>data!LP57-MIN(data!$E57:$EQ57)</f>
        <v>2.7950000000000017</v>
      </c>
      <c r="LQ33">
        <f>data!LQ57-MIN(data!$E57:$EQ57)</f>
        <v>2.5640000000000001</v>
      </c>
      <c r="LR33">
        <f>data!LR57-MIN(data!$E57:$EQ57)</f>
        <v>2.3370000000000033</v>
      </c>
      <c r="LS33">
        <f>data!LS57-MIN(data!$E57:$EQ57)</f>
        <v>2.5680000000000014</v>
      </c>
      <c r="LT33">
        <f>data!LT57-MIN(data!$E57:$EQ57)</f>
        <v>2.6680000000000028</v>
      </c>
      <c r="LU33">
        <f>data!LU57-MIN(data!$E57:$EQ57)</f>
        <v>2.4500000000000028</v>
      </c>
      <c r="LV33">
        <f>data!LV57-MIN(data!$E57:$EQ57)</f>
        <v>2.4130000000000003</v>
      </c>
      <c r="LW33">
        <f>data!LW57-MIN(data!$E57:$EQ57)</f>
        <v>2.6810000000000009</v>
      </c>
      <c r="LX33">
        <f>data!LX57-MIN(data!$E57:$EQ57)</f>
        <v>2.4830000000000005</v>
      </c>
      <c r="LY33">
        <f>data!LY57-MIN(data!$E57:$EQ57)</f>
        <v>2.2750000000000021</v>
      </c>
      <c r="LZ33">
        <f>data!LZ57-MIN(data!$E57:$EQ57)</f>
        <v>2.8290000000000006</v>
      </c>
      <c r="MA33">
        <f>data!MA57-MIN(data!$E57:$EQ57)</f>
        <v>2.4030000000000022</v>
      </c>
      <c r="MB33">
        <f>data!MB57-MIN(data!$E57:$EQ57)</f>
        <v>2.615000000000002</v>
      </c>
      <c r="MC33">
        <f>data!MC57-MIN(data!$E57:$EQ57)</f>
        <v>2.5020000000000024</v>
      </c>
      <c r="MD33">
        <f>data!MD57-MIN(data!$E57:$EQ57)</f>
        <v>2.615000000000002</v>
      </c>
      <c r="ME33">
        <f>data!ME57-MIN(data!$E57:$EQ57)</f>
        <v>2.4920000000000009</v>
      </c>
      <c r="MF33">
        <f>data!MF57-MIN(data!$E57:$EQ57)</f>
        <v>2.647000000000002</v>
      </c>
      <c r="MG33">
        <f>data!MG57-MIN(data!$E57:$EQ57)</f>
        <v>2.6430000000000007</v>
      </c>
      <c r="MH33">
        <f>data!MH57-MIN(data!$E57:$EQ57)</f>
        <v>2.5770000000000017</v>
      </c>
      <c r="MI33">
        <f>data!MI57-MIN(data!$E57:$EQ57)</f>
        <v>2.6710000000000029</v>
      </c>
      <c r="MJ33">
        <f>data!MJ57-MIN(data!$E57:$EQ57)</f>
        <v>2.5570000000000022</v>
      </c>
      <c r="MK33">
        <f>data!MK57-MIN(data!$E57:$EQ57)</f>
        <v>3.3300000000000018</v>
      </c>
      <c r="ML33">
        <f>data!ML57-MIN(data!$E57:$EQ57)</f>
        <v>2.642000000000003</v>
      </c>
      <c r="MM33">
        <f>data!MM57-MIN(data!$E57:$EQ57)</f>
        <v>2.3830000000000027</v>
      </c>
      <c r="MN33">
        <f>data!MN57-MIN(data!$E57:$EQ57)</f>
        <v>2.6140000000000008</v>
      </c>
      <c r="MO33">
        <f>data!MO57-MIN(data!$E57:$EQ57)</f>
        <v>2.4440000000000026</v>
      </c>
      <c r="MP33">
        <f>data!MP57-MIN(data!$E57:$EQ57)</f>
        <v>2.7970000000000006</v>
      </c>
      <c r="MQ33">
        <f>data!MQ57-MIN(data!$E57:$EQ57)</f>
        <v>2.3030000000000008</v>
      </c>
      <c r="MR33">
        <f>data!MR57-MIN(data!$E57:$EQ57)</f>
        <v>2.4120000000000026</v>
      </c>
      <c r="MS33">
        <f>data!MS57-MIN(data!$E57:$EQ57)</f>
        <v>3.0370000000000026</v>
      </c>
      <c r="MT33">
        <f>data!MT57-MIN(data!$E57:$EQ57)</f>
        <v>2.5140000000000029</v>
      </c>
      <c r="MU33">
        <f>data!MU57-MIN(data!$E57:$EQ57)</f>
        <v>2.6270000000000024</v>
      </c>
      <c r="MV33">
        <f>data!MV57-MIN(data!$E57:$EQ57)</f>
        <v>2.7160000000000011</v>
      </c>
      <c r="MW33">
        <f>data!MW57-MIN(data!$E57:$EQ57)</f>
        <v>2.3590000000000018</v>
      </c>
      <c r="MX33">
        <f>data!MX57-MIN(data!$E57:$EQ57)</f>
        <v>2.6030000000000015</v>
      </c>
      <c r="MY33">
        <f>data!MY57-MIN(data!$E57:$EQ57)</f>
        <v>2.9830000000000005</v>
      </c>
      <c r="MZ33">
        <f>data!MZ57-MIN(data!$E57:$EQ57)</f>
        <v>2.6450000000000031</v>
      </c>
      <c r="NA33">
        <f>data!NA57-MIN(data!$E57:$EQ57)</f>
        <v>2.2700000000000031</v>
      </c>
      <c r="NB33">
        <f>data!NB57-MIN(data!$E57:$EQ57)</f>
        <v>2.7680000000000007</v>
      </c>
      <c r="NC33">
        <f>data!NC57-MIN(data!$E57:$EQ57)</f>
        <v>2.6500000000000021</v>
      </c>
      <c r="ND33">
        <f>data!ND57-MIN(data!$E57:$EQ57)</f>
        <v>2.7860000000000014</v>
      </c>
      <c r="NE33">
        <f>data!NE57-MIN(data!$E57:$EQ57)</f>
        <v>2.7440000000000033</v>
      </c>
      <c r="NF33">
        <f>data!NF57-MIN(data!$E57:$EQ57)</f>
        <v>2.963000000000001</v>
      </c>
      <c r="NG33">
        <f>data!NG57-MIN(data!$E57:$EQ57)</f>
        <v>2.7340000000000018</v>
      </c>
      <c r="NH33">
        <f>data!NH57-MIN(data!$E57:$EQ57)</f>
        <v>2.7520000000000024</v>
      </c>
      <c r="NI33">
        <f>data!NI57-MIN(data!$E57:$EQ57)</f>
        <v>2.902000000000001</v>
      </c>
      <c r="NJ33">
        <f>data!NJ57-MIN(data!$E57:$EQ57)</f>
        <v>3.4170000000000016</v>
      </c>
      <c r="NK33">
        <f>data!NK57-MIN(data!$E57:$EQ57)</f>
        <v>2.902000000000001</v>
      </c>
      <c r="NL33">
        <f>data!NL57-MIN(data!$E57:$EQ57)</f>
        <v>2.5700000000000003</v>
      </c>
      <c r="NM33">
        <f>data!NM57-MIN(data!$E57:$EQ57)</f>
        <v>2.5990000000000002</v>
      </c>
      <c r="NN33">
        <f>data!NN57-MIN(data!$E57:$EQ57)</f>
        <v>2.8130000000000024</v>
      </c>
      <c r="NO33">
        <f>data!NO57-MIN(data!$E57:$EQ57)</f>
        <v>2.5410000000000004</v>
      </c>
      <c r="NP33">
        <f>data!NP57-MIN(data!$E57:$EQ57)</f>
        <v>2.9500000000000028</v>
      </c>
      <c r="NQ33">
        <f>data!NQ57-MIN(data!$E57:$EQ57)</f>
        <v>2.8270000000000017</v>
      </c>
      <c r="NR33">
        <f>data!NR57-MIN(data!$E57:$EQ57)</f>
        <v>2.7440000000000033</v>
      </c>
      <c r="NS33">
        <f>data!NS57-MIN(data!$E57:$EQ57)</f>
        <v>2.963000000000001</v>
      </c>
      <c r="NT33">
        <f>data!NT57-MIN(data!$E57:$EQ57)</f>
        <v>3.2780000000000022</v>
      </c>
      <c r="NU33">
        <f>data!NU57-MIN(data!$E57:$EQ57)</f>
        <v>2.8010000000000019</v>
      </c>
      <c r="NV33">
        <f>data!NV57-MIN(data!$E57:$EQ57)</f>
        <v>2.9140000000000015</v>
      </c>
      <c r="NW33">
        <f>data!NW57-MIN(data!$E57:$EQ57)</f>
        <v>2.6830000000000034</v>
      </c>
      <c r="NX33">
        <f>data!NX57-MIN(data!$E57:$EQ57)</f>
        <v>2.5700000000000003</v>
      </c>
      <c r="NY33">
        <f>data!NY57-MIN(data!$E57:$EQ57)</f>
        <v>3.2010000000000005</v>
      </c>
      <c r="NZ33">
        <f>data!NZ57-MIN(data!$E57:$EQ57)</f>
        <v>2.777000000000001</v>
      </c>
      <c r="OA33">
        <f>data!OA57-MIN(data!$E57:$EQ57)</f>
        <v>2.7810000000000024</v>
      </c>
      <c r="OB33">
        <f>data!OB57-MIN(data!$E57:$EQ57)</f>
        <v>3.0730000000000004</v>
      </c>
      <c r="OC33">
        <f>data!OC57-MIN(data!$E57:$EQ57)</f>
        <v>2.8610000000000007</v>
      </c>
      <c r="OD33">
        <f>data!OD57-MIN(data!$E57:$EQ57)</f>
        <v>2.6880000000000024</v>
      </c>
      <c r="OE33">
        <f>data!OE57-MIN(data!$E57:$EQ57)</f>
        <v>3.1210000000000022</v>
      </c>
      <c r="OF33">
        <f>data!OF57-MIN(data!$E57:$EQ57)</f>
        <v>3.5050000000000026</v>
      </c>
      <c r="OG33">
        <f>data!OG57-MIN(data!$E57:$EQ57)</f>
        <v>2.777000000000001</v>
      </c>
      <c r="OH33">
        <f>data!OH57-MIN(data!$E57:$EQ57)</f>
        <v>3.1900000000000013</v>
      </c>
      <c r="OI33">
        <f>data!OI57-MIN(data!$E57:$EQ57)</f>
        <v>2.8950000000000031</v>
      </c>
      <c r="OJ33">
        <f>data!OJ57-MIN(data!$E57:$EQ57)</f>
        <v>2.8150000000000013</v>
      </c>
      <c r="OK33">
        <f>data!OK57-MIN(data!$E57:$EQ57)</f>
        <v>3.5560000000000009</v>
      </c>
      <c r="OL33">
        <f>data!OL57-MIN(data!$E57:$EQ57)</f>
        <v>3.078000000000003</v>
      </c>
      <c r="OM33">
        <f>data!OM57-MIN(data!$E57:$EQ57)</f>
        <v>2.8760000000000012</v>
      </c>
      <c r="ON33">
        <f>data!ON57-MIN(data!$E57:$EQ57)</f>
        <v>3.1950000000000003</v>
      </c>
      <c r="OO33">
        <f>data!OO57-MIN(data!$E57:$EQ57)</f>
        <v>3.093</v>
      </c>
      <c r="OP33">
        <f>data!OP57-MIN(data!$E57:$EQ57)</f>
        <v>2.9980000000000011</v>
      </c>
      <c r="OQ33">
        <f>data!OQ57-MIN(data!$E57:$EQ57)</f>
        <v>4.1120000000000019</v>
      </c>
      <c r="OR33">
        <f>data!OR57-MIN(data!$E57:$EQ57)</f>
        <v>2.9280000000000008</v>
      </c>
      <c r="OS33">
        <f>data!OS57-MIN(data!$E57:$EQ57)</f>
        <v>3.2010000000000005</v>
      </c>
      <c r="OT33">
        <f>data!OT57-MIN(data!$E57:$EQ57)</f>
        <v>2.9940000000000033</v>
      </c>
      <c r="OU33">
        <f>data!OU57-MIN(data!$E57:$EQ57)</f>
        <v>2.8300000000000018</v>
      </c>
      <c r="OV33">
        <f>data!OV57-MIN(data!$E57:$EQ57)</f>
        <v>3.2040000000000006</v>
      </c>
      <c r="OW33">
        <f>data!OW57-MIN(data!$E57:$EQ57)</f>
        <v>2.9740000000000002</v>
      </c>
      <c r="OX33">
        <f>data!OX57-MIN(data!$E57:$EQ57)</f>
        <v>3.049000000000003</v>
      </c>
      <c r="OY33">
        <f>data!OY57-MIN(data!$E57:$EQ57)</f>
        <v>3.0040000000000013</v>
      </c>
      <c r="OZ33">
        <f>data!OZ57-MIN(data!$E57:$EQ57)</f>
        <v>2.9740000000000002</v>
      </c>
      <c r="PA33">
        <f>data!PA57-MIN(data!$E57:$EQ57)</f>
        <v>3.027000000000001</v>
      </c>
      <c r="PB33">
        <f>data!PB57-MIN(data!$E57:$EQ57)</f>
        <v>3.4359999999999999</v>
      </c>
    </row>
    <row r="34" spans="1:418" x14ac:dyDescent="0.25">
      <c r="A34" t="s">
        <v>27</v>
      </c>
      <c r="B34" t="s">
        <v>28</v>
      </c>
      <c r="C34" s="2" t="s">
        <v>213</v>
      </c>
      <c r="E34">
        <f>data!E58-MIN(data!$E58:$EQ58)</f>
        <v>85.175999999999988</v>
      </c>
      <c r="F34">
        <f>data!F58-MIN(data!$E58:$EQ58)</f>
        <v>44.851999999999997</v>
      </c>
      <c r="G34">
        <f>data!G58-MIN(data!$E58:$EQ58)</f>
        <v>1.0999999999999233E-2</v>
      </c>
      <c r="H34">
        <f>data!H58-MIN(data!$E58:$EQ58)</f>
        <v>6.4999999999997726E-2</v>
      </c>
      <c r="I34">
        <f>data!I58-MIN(data!$E58:$EQ58)</f>
        <v>0.14499999999999957</v>
      </c>
      <c r="J34">
        <f>data!J58-MIN(data!$E58:$EQ58)</f>
        <v>0.25199999999999889</v>
      </c>
      <c r="K34">
        <f>data!K58-MIN(data!$E58:$EQ58)</f>
        <v>0.44399999999999906</v>
      </c>
      <c r="L34">
        <f>data!L58-MIN(data!$E58:$EQ58)</f>
        <v>0.23799999999999955</v>
      </c>
      <c r="M34">
        <f>data!M58-MIN(data!$E58:$EQ58)</f>
        <v>0.38100000000000023</v>
      </c>
      <c r="N34">
        <f>data!N58-MIN(data!$E58:$EQ58)</f>
        <v>0.26399999999999935</v>
      </c>
      <c r="O34">
        <f>data!O58-MIN(data!$E58:$EQ58)</f>
        <v>0.26099999999999923</v>
      </c>
      <c r="P34">
        <f>data!P58-MIN(data!$E58:$EQ58)</f>
        <v>0.3819999999999979</v>
      </c>
      <c r="Q34">
        <f>data!Q58-MIN(data!$E58:$EQ58)</f>
        <v>0.2029999999999994</v>
      </c>
      <c r="R34">
        <f>data!R58-MIN(data!$E58:$EQ58)</f>
        <v>0.30300000000000082</v>
      </c>
      <c r="S34">
        <f>data!S58-MIN(data!$E58:$EQ58)</f>
        <v>0.18499999999999872</v>
      </c>
      <c r="T34">
        <f>data!T58-MIN(data!$E58:$EQ58)</f>
        <v>2.4999999999998579E-2</v>
      </c>
      <c r="U34">
        <f>data!U58-MIN(data!$E58:$EQ58)</f>
        <v>0</v>
      </c>
      <c r="V34">
        <f>data!V58-MIN(data!$E58:$EQ58)</f>
        <v>2.2999999999999687E-2</v>
      </c>
      <c r="W34">
        <f>data!W58-MIN(data!$E58:$EQ58)</f>
        <v>0.1720000000000006</v>
      </c>
      <c r="X34">
        <f>data!X58-MIN(data!$E58:$EQ58)</f>
        <v>0.34299999999999997</v>
      </c>
      <c r="Y34">
        <f>data!Y58-MIN(data!$E58:$EQ58)</f>
        <v>0.2240000000000002</v>
      </c>
      <c r="Z34">
        <f>data!Z58-MIN(data!$E58:$EQ58)</f>
        <v>0.18599999999999994</v>
      </c>
      <c r="AA34">
        <f>data!AA58-MIN(data!$E58:$EQ58)</f>
        <v>3.8000000000000256E-2</v>
      </c>
      <c r="AB34">
        <f>data!AB58-MIN(data!$E58:$EQ58)</f>
        <v>0.29199999999999804</v>
      </c>
      <c r="AC34">
        <f>data!AC58-MIN(data!$E58:$EQ58)</f>
        <v>0.47599999999999909</v>
      </c>
      <c r="AD34">
        <f>data!AD58-MIN(data!$E58:$EQ58)</f>
        <v>0.44200000000000017</v>
      </c>
      <c r="AE34">
        <f>data!AE58-MIN(data!$E58:$EQ58)</f>
        <v>0.42500000000000071</v>
      </c>
      <c r="AF34">
        <f>data!AF58-MIN(data!$E58:$EQ58)</f>
        <v>0.40200000000000102</v>
      </c>
      <c r="AG34">
        <f>data!AG58-MIN(data!$E58:$EQ58)</f>
        <v>0.40200000000000102</v>
      </c>
      <c r="AH34">
        <f>data!AH58-MIN(data!$E58:$EQ58)</f>
        <v>0.45599999999999952</v>
      </c>
      <c r="AI34">
        <f>data!AI58-MIN(data!$E58:$EQ58)</f>
        <v>0.49699999999999989</v>
      </c>
      <c r="AJ34">
        <f>data!AJ58-MIN(data!$E58:$EQ58)</f>
        <v>0.59100000000000108</v>
      </c>
      <c r="AK34">
        <f>data!AK58-MIN(data!$E58:$EQ58)</f>
        <v>0.56299999999999883</v>
      </c>
      <c r="AL34">
        <f>data!AL58-MIN(data!$E58:$EQ58)</f>
        <v>0.51299999999999812</v>
      </c>
      <c r="AM34">
        <f>data!AM58-MIN(data!$E58:$EQ58)</f>
        <v>0.72499999999999787</v>
      </c>
      <c r="AN34">
        <f>data!AN58-MIN(data!$E58:$EQ58)</f>
        <v>0.61899999999999977</v>
      </c>
      <c r="AO34">
        <f>data!AO58-MIN(data!$E58:$EQ58)</f>
        <v>1.0150000000000006</v>
      </c>
      <c r="AP34">
        <f>data!AP58-MIN(data!$E58:$EQ58)</f>
        <v>0.78599999999999781</v>
      </c>
      <c r="AQ34">
        <f>data!AQ58-MIN(data!$E58:$EQ58)</f>
        <v>0.96899999999999764</v>
      </c>
      <c r="AR34">
        <f>data!AR58-MIN(data!$E58:$EQ58)</f>
        <v>1.1080000000000005</v>
      </c>
      <c r="AS34">
        <f>data!AS58-MIN(data!$E58:$EQ58)</f>
        <v>0.9789999999999992</v>
      </c>
      <c r="AT34">
        <f>data!AT58-MIN(data!$E58:$EQ58)</f>
        <v>1.3219999999999992</v>
      </c>
      <c r="AU34">
        <f>data!AU58-MIN(data!$E58:$EQ58)</f>
        <v>1.2889999999999979</v>
      </c>
      <c r="AV34">
        <f>data!AV58-MIN(data!$E58:$EQ58)</f>
        <v>1.3499999999999979</v>
      </c>
      <c r="AW34">
        <f>data!AW58-MIN(data!$E58:$EQ58)</f>
        <v>1.5560000000000009</v>
      </c>
      <c r="AX34">
        <f>data!AX58-MIN(data!$E58:$EQ58)</f>
        <v>1.8219999999999992</v>
      </c>
      <c r="AY34">
        <f>data!AY58-MIN(data!$E58:$EQ58)</f>
        <v>1.6799999999999997</v>
      </c>
      <c r="AZ34">
        <f>data!AZ58-MIN(data!$E58:$EQ58)</f>
        <v>1.9639999999999986</v>
      </c>
      <c r="BA34">
        <f>data!BA58-MIN(data!$E58:$EQ58)</f>
        <v>2.0969999999999978</v>
      </c>
      <c r="BB34">
        <f>data!BB58-MIN(data!$E58:$EQ58)</f>
        <v>2.2509999999999977</v>
      </c>
      <c r="BC34">
        <f>data!BC58-MIN(data!$E58:$EQ58)</f>
        <v>2.5470000000000006</v>
      </c>
      <c r="BD34">
        <f>data!BD58-MIN(data!$E58:$EQ58)</f>
        <v>2.5629999999999988</v>
      </c>
      <c r="BE34">
        <f>data!BE58-MIN(data!$E58:$EQ58)</f>
        <v>2.8119999999999976</v>
      </c>
      <c r="BF34">
        <f>data!BF58-MIN(data!$E58:$EQ58)</f>
        <v>3.1280000000000001</v>
      </c>
      <c r="BG34">
        <f>data!BG58-MIN(data!$E58:$EQ58)</f>
        <v>3.3919999999999995</v>
      </c>
      <c r="BH34">
        <f>data!BH58-MIN(data!$E58:$EQ58)</f>
        <v>3.4469999999999992</v>
      </c>
      <c r="BI34">
        <f>data!BI58-MIN(data!$E58:$EQ58)</f>
        <v>3.7880000000000003</v>
      </c>
      <c r="BJ34">
        <f>data!BJ58-MIN(data!$E58:$EQ58)</f>
        <v>3.9199999999999982</v>
      </c>
      <c r="BK34">
        <f>data!BK58-MIN(data!$E58:$EQ58)</f>
        <v>4.259999999999998</v>
      </c>
      <c r="BL34">
        <f>data!BL58-MIN(data!$E58:$EQ58)</f>
        <v>4.4340000000000011</v>
      </c>
      <c r="BM34">
        <f>data!BM58-MIN(data!$E58:$EQ58)</f>
        <v>4.7509999999999977</v>
      </c>
      <c r="BN34">
        <f>data!BN58-MIN(data!$E58:$EQ58)</f>
        <v>4.8049999999999997</v>
      </c>
      <c r="BO34">
        <f>data!BO58-MIN(data!$E58:$EQ58)</f>
        <v>5.7059999999999995</v>
      </c>
      <c r="BP34">
        <f>data!BP58-MIN(data!$E58:$EQ58)</f>
        <v>5.6159999999999997</v>
      </c>
      <c r="BQ34">
        <f>data!BQ58-MIN(data!$E58:$EQ58)</f>
        <v>5.8019999999999996</v>
      </c>
      <c r="BR34">
        <f>data!BR58-MIN(data!$E58:$EQ58)</f>
        <v>6.286999999999999</v>
      </c>
      <c r="BS34">
        <f>data!BS58-MIN(data!$E58:$EQ58)</f>
        <v>6.5659999999999989</v>
      </c>
      <c r="BT34">
        <f>data!BT58-MIN(data!$E58:$EQ58)</f>
        <v>7.0240000000000009</v>
      </c>
      <c r="BU34">
        <f>data!BU58-MIN(data!$E58:$EQ58)</f>
        <v>6.9559999999999995</v>
      </c>
      <c r="BV34">
        <f>data!BV58-MIN(data!$E58:$EQ58)</f>
        <v>8.0440000000000005</v>
      </c>
      <c r="BW34">
        <f>data!BW58-MIN(data!$E58:$EQ58)</f>
        <v>7.9510000000000005</v>
      </c>
      <c r="BX34">
        <f>data!BX58-MIN(data!$E58:$EQ58)</f>
        <v>8.8559999999999981</v>
      </c>
      <c r="BY34">
        <f>data!BY58-MIN(data!$E58:$EQ58)</f>
        <v>9.2379999999999995</v>
      </c>
      <c r="BZ34">
        <f>data!BZ58-MIN(data!$E58:$EQ58)</f>
        <v>9.4239999999999995</v>
      </c>
      <c r="CA34">
        <f>data!CA58-MIN(data!$E58:$EQ58)</f>
        <v>9.6499999999999986</v>
      </c>
      <c r="CB34">
        <f>data!CB58-MIN(data!$E58:$EQ58)</f>
        <v>10.443999999999999</v>
      </c>
      <c r="CC34">
        <f>data!CC58-MIN(data!$E58:$EQ58)</f>
        <v>10.393000000000001</v>
      </c>
      <c r="CD34">
        <f>data!CD58-MIN(data!$E58:$EQ58)</f>
        <v>11.370000000000001</v>
      </c>
      <c r="CE34">
        <f>data!CE58-MIN(data!$E58:$EQ58)</f>
        <v>11.562999999999999</v>
      </c>
      <c r="CF34">
        <f>data!CF58-MIN(data!$E58:$EQ58)</f>
        <v>12.131</v>
      </c>
      <c r="CG34">
        <f>data!CG58-MIN(data!$E58:$EQ58)</f>
        <v>12.549999999999997</v>
      </c>
      <c r="CH34">
        <f>data!CH58-MIN(data!$E58:$EQ58)</f>
        <v>12.909999999999997</v>
      </c>
      <c r="CI34">
        <f>data!CI58-MIN(data!$E58:$EQ58)</f>
        <v>13.567</v>
      </c>
      <c r="CJ34">
        <f>data!CJ58-MIN(data!$E58:$EQ58)</f>
        <v>13.978000000000002</v>
      </c>
      <c r="CK34">
        <f>data!CK58-MIN(data!$E58:$EQ58)</f>
        <v>14.04</v>
      </c>
      <c r="CL34">
        <f>data!CL58-MIN(data!$E58:$EQ58)</f>
        <v>15.067</v>
      </c>
      <c r="CM34">
        <f>data!CM58-MIN(data!$E58:$EQ58)</f>
        <v>15.851999999999997</v>
      </c>
      <c r="CN34">
        <f>data!CN58-MIN(data!$E58:$EQ58)</f>
        <v>15.926000000000002</v>
      </c>
      <c r="CO34">
        <f>data!CO58-MIN(data!$E58:$EQ58)</f>
        <v>16.551000000000002</v>
      </c>
      <c r="CP34">
        <f>data!CP58-MIN(data!$E58:$EQ58)</f>
        <v>16.804000000000002</v>
      </c>
      <c r="CQ34">
        <f>data!CQ58-MIN(data!$E58:$EQ58)</f>
        <v>16.585999999999999</v>
      </c>
      <c r="CR34">
        <f>data!CR58-MIN(data!$E58:$EQ58)</f>
        <v>17.025999999999996</v>
      </c>
      <c r="CS34">
        <f>data!CS58-MIN(data!$E58:$EQ58)</f>
        <v>17.302</v>
      </c>
      <c r="CT34">
        <f>data!CT58-MIN(data!$E58:$EQ58)</f>
        <v>18.112000000000002</v>
      </c>
      <c r="CU34">
        <f>data!CU58-MIN(data!$E58:$EQ58)</f>
        <v>17.515000000000001</v>
      </c>
      <c r="CV34">
        <f>data!CV58-MIN(data!$E58:$EQ58)</f>
        <v>18.216000000000001</v>
      </c>
      <c r="CW34">
        <f>data!CW58-MIN(data!$E58:$EQ58)</f>
        <v>18.286999999999999</v>
      </c>
      <c r="CX34">
        <f>data!CX58-MIN(data!$E58:$EQ58)</f>
        <v>18.091000000000001</v>
      </c>
      <c r="CY34">
        <f>data!CY58-MIN(data!$E58:$EQ58)</f>
        <v>18.397999999999996</v>
      </c>
      <c r="CZ34">
        <f>data!CZ58-MIN(data!$E58:$EQ58)</f>
        <v>17.624000000000002</v>
      </c>
      <c r="DA34">
        <f>data!DA58-MIN(data!$E58:$EQ58)</f>
        <v>18.383000000000003</v>
      </c>
      <c r="DB34">
        <f>data!DB58-MIN(data!$E58:$EQ58)</f>
        <v>18.159999999999997</v>
      </c>
      <c r="DC34">
        <f>data!DC58-MIN(data!$E58:$EQ58)</f>
        <v>18.524000000000001</v>
      </c>
      <c r="DD34">
        <f>data!DD58-MIN(data!$E58:$EQ58)</f>
        <v>18.205999999999996</v>
      </c>
      <c r="DE34">
        <f>data!DE58-MIN(data!$E58:$EQ58)</f>
        <v>18.021999999999998</v>
      </c>
      <c r="DF34">
        <f>data!DF58-MIN(data!$E58:$EQ58)</f>
        <v>19.143999999999998</v>
      </c>
      <c r="DG34">
        <f>data!DG58-MIN(data!$E58:$EQ58)</f>
        <v>17.979999999999997</v>
      </c>
      <c r="DH34">
        <f>data!DH58-MIN(data!$E58:$EQ58)</f>
        <v>18.191000000000003</v>
      </c>
      <c r="DI34">
        <f>data!DI58-MIN(data!$E58:$EQ58)</f>
        <v>18.686999999999998</v>
      </c>
      <c r="DJ34">
        <f>data!DJ58-MIN(data!$E58:$EQ58)</f>
        <v>17.771000000000001</v>
      </c>
      <c r="DK34">
        <f>data!DK58-MIN(data!$E58:$EQ58)</f>
        <v>18.070999999999998</v>
      </c>
      <c r="DL34">
        <f>data!DL58-MIN(data!$E58:$EQ58)</f>
        <v>18.266999999999996</v>
      </c>
      <c r="DM34">
        <f>data!DM58-MIN(data!$E58:$EQ58)</f>
        <v>17.747</v>
      </c>
      <c r="DN34">
        <f>data!DN58-MIN(data!$E58:$EQ58)</f>
        <v>17.567</v>
      </c>
      <c r="DO34">
        <f>data!DO58-MIN(data!$E58:$EQ58)</f>
        <v>17.807000000000002</v>
      </c>
      <c r="DP34">
        <f>data!DP58-MIN(data!$E58:$EQ58)</f>
        <v>17.636000000000003</v>
      </c>
      <c r="DQ34">
        <f>data!DQ58-MIN(data!$E58:$EQ58)</f>
        <v>18.143000000000001</v>
      </c>
      <c r="DR34">
        <f>data!DR58-MIN(data!$E58:$EQ58)</f>
        <v>18.069000000000003</v>
      </c>
      <c r="DS34">
        <f>data!DS58-MIN(data!$E58:$EQ58)</f>
        <v>17.43</v>
      </c>
      <c r="DT34">
        <f>data!DT58-MIN(data!$E58:$EQ58)</f>
        <v>17.662999999999997</v>
      </c>
      <c r="DU34">
        <f>data!DU58-MIN(data!$E58:$EQ58)</f>
        <v>17.725999999999999</v>
      </c>
      <c r="DV34">
        <f>data!DV58-MIN(data!$E58:$EQ58)</f>
        <v>17.820999999999998</v>
      </c>
      <c r="DW34">
        <f>data!DW58-MIN(data!$E58:$EQ58)</f>
        <v>17.371000000000002</v>
      </c>
      <c r="DX34">
        <f>data!DX58-MIN(data!$E58:$EQ58)</f>
        <v>17.421999999999997</v>
      </c>
      <c r="DY34">
        <f>data!DY58-MIN(data!$E58:$EQ58)</f>
        <v>17.121000000000002</v>
      </c>
      <c r="DZ34">
        <f>data!DZ58-MIN(data!$E58:$EQ58)</f>
        <v>17.408000000000001</v>
      </c>
      <c r="EA34">
        <f>data!EA58-MIN(data!$E58:$EQ58)</f>
        <v>16.835999999999999</v>
      </c>
      <c r="EB34">
        <f>data!EB58-MIN(data!$E58:$EQ58)</f>
        <v>16.964999999999996</v>
      </c>
      <c r="EC34">
        <f>data!EC58-MIN(data!$E58:$EQ58)</f>
        <v>16.792999999999999</v>
      </c>
      <c r="ED34">
        <f>data!ED58-MIN(data!$E58:$EQ58)</f>
        <v>16.521999999999998</v>
      </c>
      <c r="EE34">
        <f>data!EE58-MIN(data!$E58:$EQ58)</f>
        <v>17.586999999999996</v>
      </c>
      <c r="EF34">
        <f>data!EF58-MIN(data!$E58:$EQ58)</f>
        <v>17.042000000000002</v>
      </c>
      <c r="EG34">
        <f>data!EG58-MIN(data!$E58:$EQ58)</f>
        <v>17.112000000000002</v>
      </c>
      <c r="EH34">
        <f>data!EH58-MIN(data!$E58:$EQ58)</f>
        <v>16.935000000000002</v>
      </c>
      <c r="EI34">
        <f>data!EI58-MIN(data!$E58:$EQ58)</f>
        <v>16.351999999999997</v>
      </c>
      <c r="EJ34">
        <f>data!EJ58-MIN(data!$E58:$EQ58)</f>
        <v>17.420999999999999</v>
      </c>
      <c r="EK34">
        <f>data!EK58-MIN(data!$E58:$EQ58)</f>
        <v>16.658000000000001</v>
      </c>
      <c r="EL34">
        <f>data!EL58-MIN(data!$E58:$EQ58)</f>
        <v>15.799999999999997</v>
      </c>
      <c r="EM34">
        <f>data!EM58-MIN(data!$E58:$EQ58)</f>
        <v>16.439</v>
      </c>
      <c r="EN34">
        <f>data!EN58-MIN(data!$E58:$EQ58)</f>
        <v>15.86</v>
      </c>
      <c r="EO34">
        <f>data!EO58-MIN(data!$E58:$EQ58)</f>
        <v>16.503</v>
      </c>
      <c r="EP34">
        <f>data!EP58-MIN(data!$E58:$EQ58)</f>
        <v>15.893000000000001</v>
      </c>
      <c r="EQ34">
        <f>data!EQ58-MIN(data!$E58:$EQ58)</f>
        <v>16.369</v>
      </c>
      <c r="ER34">
        <f>data!ER58-MIN(data!$E58:$EQ58)</f>
        <v>15.948</v>
      </c>
      <c r="ES34">
        <f>data!ES58-MIN(data!$E58:$EQ58)</f>
        <v>15.942999999999998</v>
      </c>
      <c r="ET34">
        <f>data!ET58-MIN(data!$E58:$EQ58)</f>
        <v>15.647999999999996</v>
      </c>
      <c r="EU34">
        <f>data!EU58-MIN(data!$E58:$EQ58)</f>
        <v>15.231999999999999</v>
      </c>
      <c r="EV34">
        <f>data!EV58-MIN(data!$E58:$EQ58)</f>
        <v>15.652000000000001</v>
      </c>
      <c r="EW34">
        <f>data!EW58-MIN(data!$E58:$EQ58)</f>
        <v>15.869999999999997</v>
      </c>
      <c r="EX34">
        <f>data!EX58-MIN(data!$E58:$EQ58)</f>
        <v>16.018000000000001</v>
      </c>
      <c r="EY34">
        <f>data!EY58-MIN(data!$E58:$EQ58)</f>
        <v>15.558999999999997</v>
      </c>
      <c r="EZ34">
        <f>data!EZ58-MIN(data!$E58:$EQ58)</f>
        <v>14.542000000000002</v>
      </c>
      <c r="FA34">
        <f>data!FA58-MIN(data!$E58:$EQ58)</f>
        <v>14.784999999999997</v>
      </c>
      <c r="FB34">
        <f>data!FB58-MIN(data!$E58:$EQ58)</f>
        <v>15.156999999999996</v>
      </c>
      <c r="FC34">
        <f>data!FC58-MIN(data!$E58:$EQ58)</f>
        <v>14.582999999999998</v>
      </c>
      <c r="FD34">
        <f>data!FD58-MIN(data!$E58:$EQ58)</f>
        <v>14.552</v>
      </c>
      <c r="FE34">
        <f>data!FE58-MIN(data!$E58:$EQ58)</f>
        <v>14.39</v>
      </c>
      <c r="FF34">
        <f>data!FF58-MIN(data!$E58:$EQ58)</f>
        <v>13.723999999999997</v>
      </c>
      <c r="FG34">
        <f>data!FG58-MIN(data!$E58:$EQ58)</f>
        <v>13.728999999999999</v>
      </c>
      <c r="FH34">
        <f>data!FH58-MIN(data!$E58:$EQ58)</f>
        <v>14.072000000000003</v>
      </c>
      <c r="FI34">
        <f>data!FI58-MIN(data!$E58:$EQ58)</f>
        <v>13.692</v>
      </c>
      <c r="FJ34">
        <f>data!FJ58-MIN(data!$E58:$EQ58)</f>
        <v>13.080999999999996</v>
      </c>
      <c r="FK34">
        <f>data!FK58-MIN(data!$E58:$EQ58)</f>
        <v>13.460999999999999</v>
      </c>
      <c r="FL34">
        <f>data!FL58-MIN(data!$E58:$EQ58)</f>
        <v>12.872</v>
      </c>
      <c r="FM34">
        <f>data!FM58-MIN(data!$E58:$EQ58)</f>
        <v>13.228000000000002</v>
      </c>
      <c r="FN34">
        <f>data!FN58-MIN(data!$E58:$EQ58)</f>
        <v>12.374000000000002</v>
      </c>
      <c r="FO34">
        <f>data!FO58-MIN(data!$E58:$EQ58)</f>
        <v>12.577999999999996</v>
      </c>
      <c r="FP34">
        <f>data!FP58-MIN(data!$E58:$EQ58)</f>
        <v>12.664999999999999</v>
      </c>
      <c r="FQ34">
        <f>data!FQ58-MIN(data!$E58:$EQ58)</f>
        <v>12.731999999999999</v>
      </c>
      <c r="FR34">
        <f>data!FR58-MIN(data!$E58:$EQ58)</f>
        <v>12.447000000000003</v>
      </c>
      <c r="FS34">
        <f>data!FS58-MIN(data!$E58:$EQ58)</f>
        <v>12.113999999999997</v>
      </c>
      <c r="FT34">
        <f>data!FT58-MIN(data!$E58:$EQ58)</f>
        <v>12.189</v>
      </c>
      <c r="FU34">
        <f>data!FU58-MIN(data!$E58:$EQ58)</f>
        <v>12.439999999999998</v>
      </c>
      <c r="FV34">
        <f>data!FV58-MIN(data!$E58:$EQ58)</f>
        <v>12.165999999999997</v>
      </c>
      <c r="FW34">
        <f>data!FW58-MIN(data!$E58:$EQ58)</f>
        <v>12.063000000000002</v>
      </c>
      <c r="FX34">
        <f>data!FX58-MIN(data!$E58:$EQ58)</f>
        <v>12.070999999999998</v>
      </c>
      <c r="FY34">
        <f>data!FY58-MIN(data!$E58:$EQ58)</f>
        <v>12.475000000000001</v>
      </c>
      <c r="FZ34">
        <f>data!FZ58-MIN(data!$E58:$EQ58)</f>
        <v>12.030000000000001</v>
      </c>
      <c r="GA34">
        <f>data!GA58-MIN(data!$E58:$EQ58)</f>
        <v>12.277000000000001</v>
      </c>
      <c r="GB34">
        <f>data!GB58-MIN(data!$E58:$EQ58)</f>
        <v>11.938000000000002</v>
      </c>
      <c r="GC34">
        <f>data!GC58-MIN(data!$E58:$EQ58)</f>
        <v>12.491</v>
      </c>
      <c r="GD34">
        <f>data!GD58-MIN(data!$E58:$EQ58)</f>
        <v>12.261000000000003</v>
      </c>
      <c r="GE34">
        <f>data!GE58-MIN(data!$E58:$EQ58)</f>
        <v>12.280999999999999</v>
      </c>
      <c r="GF34">
        <f>data!GF58-MIN(data!$E58:$EQ58)</f>
        <v>12.554000000000002</v>
      </c>
      <c r="GG34">
        <f>data!GG58-MIN(data!$E58:$EQ58)</f>
        <v>12.176000000000002</v>
      </c>
      <c r="GH34">
        <f>data!GH58-MIN(data!$E58:$EQ58)</f>
        <v>12.530999999999999</v>
      </c>
      <c r="GI34">
        <f>data!GI58-MIN(data!$E58:$EQ58)</f>
        <v>12.646999999999998</v>
      </c>
      <c r="GJ34">
        <f>data!GJ58-MIN(data!$E58:$EQ58)</f>
        <v>12.484000000000002</v>
      </c>
      <c r="GK34">
        <f>data!GK58-MIN(data!$E58:$EQ58)</f>
        <v>12.548000000000002</v>
      </c>
      <c r="GL34">
        <f>data!GL58-MIN(data!$E58:$EQ58)</f>
        <v>12.835000000000001</v>
      </c>
      <c r="GM34">
        <f>data!GM58-MIN(data!$E58:$EQ58)</f>
        <v>12.478999999999999</v>
      </c>
      <c r="GN34">
        <f>data!GN58-MIN(data!$E58:$EQ58)</f>
        <v>12.935000000000002</v>
      </c>
      <c r="GO34">
        <f>data!GO58-MIN(data!$E58:$EQ58)</f>
        <v>12.883000000000003</v>
      </c>
      <c r="GP34">
        <f>data!GP58-MIN(data!$E58:$EQ58)</f>
        <v>12.686</v>
      </c>
      <c r="GQ34">
        <f>data!GQ58-MIN(data!$E58:$EQ58)</f>
        <v>12.96</v>
      </c>
      <c r="GR34">
        <f>data!GR58-MIN(data!$E58:$EQ58)</f>
        <v>13.018000000000001</v>
      </c>
      <c r="GS34">
        <f>data!GS58-MIN(data!$E58:$EQ58)</f>
        <v>12.954000000000001</v>
      </c>
      <c r="GT34">
        <f>data!GT58-MIN(data!$E58:$EQ58)</f>
        <v>12.970999999999997</v>
      </c>
      <c r="GU34">
        <f>data!GU58-MIN(data!$E58:$EQ58)</f>
        <v>13.445999999999998</v>
      </c>
      <c r="GV34">
        <f>data!GV58-MIN(data!$E58:$EQ58)</f>
        <v>13.265000000000001</v>
      </c>
      <c r="GW34">
        <f>data!GW58-MIN(data!$E58:$EQ58)</f>
        <v>13.545000000000002</v>
      </c>
      <c r="GX34">
        <f>data!GX58-MIN(data!$E58:$EQ58)</f>
        <v>13.289000000000001</v>
      </c>
      <c r="GY34">
        <f>data!GY58-MIN(data!$E58:$EQ58)</f>
        <v>13.452999999999996</v>
      </c>
      <c r="GZ34">
        <f>data!GZ58-MIN(data!$E58:$EQ58)</f>
        <v>13.825000000000003</v>
      </c>
      <c r="HA34">
        <f>data!HA58-MIN(data!$E58:$EQ58)</f>
        <v>13.545999999999999</v>
      </c>
      <c r="HB34">
        <f>data!HB58-MIN(data!$E58:$EQ58)</f>
        <v>13.650999999999996</v>
      </c>
      <c r="HC34">
        <f>data!HC58-MIN(data!$E58:$EQ58)</f>
        <v>13.808</v>
      </c>
      <c r="HD34">
        <f>data!HD58-MIN(data!$E58:$EQ58)</f>
        <v>13.948999999999998</v>
      </c>
      <c r="HE34">
        <f>data!HE58-MIN(data!$E58:$EQ58)</f>
        <v>13.826000000000001</v>
      </c>
      <c r="HF34">
        <f>data!HF58-MIN(data!$E58:$EQ58)</f>
        <v>14.104999999999997</v>
      </c>
      <c r="HG34">
        <f>data!HG58-MIN(data!$E58:$EQ58)</f>
        <v>13.866999999999997</v>
      </c>
      <c r="HH34">
        <f>data!HH58-MIN(data!$E58:$EQ58)</f>
        <v>14.219999999999999</v>
      </c>
      <c r="HI34">
        <f>data!HI58-MIN(data!$E58:$EQ58)</f>
        <v>13.939999999999998</v>
      </c>
      <c r="HJ34">
        <f>data!HJ58-MIN(data!$E58:$EQ58)</f>
        <v>14.244999999999997</v>
      </c>
      <c r="HK34">
        <f>data!HK58-MIN(data!$E58:$EQ58)</f>
        <v>14.088999999999999</v>
      </c>
      <c r="HL34">
        <f>data!HL58-MIN(data!$E58:$EQ58)</f>
        <v>14.122</v>
      </c>
      <c r="HM34">
        <f>data!HM58-MIN(data!$E58:$EQ58)</f>
        <v>14.326999999999998</v>
      </c>
      <c r="HN34">
        <f>data!HN58-MIN(data!$E58:$EQ58)</f>
        <v>13.801000000000002</v>
      </c>
      <c r="HO34">
        <f>data!HO58-MIN(data!$E58:$EQ58)</f>
        <v>14.155000000000001</v>
      </c>
      <c r="HP34">
        <f>data!HP58-MIN(data!$E58:$EQ58)</f>
        <v>14.219999999999999</v>
      </c>
      <c r="HQ34">
        <f>data!HQ58-MIN(data!$E58:$EQ58)</f>
        <v>14.508000000000003</v>
      </c>
      <c r="HR34">
        <f>data!HR58-MIN(data!$E58:$EQ58)</f>
        <v>14.36</v>
      </c>
      <c r="HS34">
        <f>data!HS58-MIN(data!$E58:$EQ58)</f>
        <v>14.804000000000002</v>
      </c>
      <c r="HT34">
        <f>data!HT58-MIN(data!$E58:$EQ58)</f>
        <v>14.558</v>
      </c>
      <c r="HU34">
        <f>data!HU58-MIN(data!$E58:$EQ58)</f>
        <v>14.36</v>
      </c>
      <c r="HV34">
        <f>data!HV58-MIN(data!$E58:$EQ58)</f>
        <v>14.408999999999999</v>
      </c>
      <c r="HW34">
        <f>data!HW58-MIN(data!$E58:$EQ58)</f>
        <v>14.655000000000001</v>
      </c>
      <c r="HX34">
        <f>data!HX58-MIN(data!$E58:$EQ58)</f>
        <v>14.795999999999999</v>
      </c>
      <c r="HY34">
        <f>data!HY58-MIN(data!$E58:$EQ58)</f>
        <v>14.819000000000003</v>
      </c>
      <c r="HZ34">
        <f>data!HZ58-MIN(data!$E58:$EQ58)</f>
        <v>14.704999999999998</v>
      </c>
      <c r="IA34">
        <f>data!IA58-MIN(data!$E58:$EQ58)</f>
        <v>14.524000000000001</v>
      </c>
      <c r="IB34">
        <f>data!IB58-MIN(data!$E58:$EQ58)</f>
        <v>14.506999999999998</v>
      </c>
      <c r="IC34">
        <f>data!IC58-MIN(data!$E58:$EQ58)</f>
        <v>14.900999999999996</v>
      </c>
      <c r="ID34">
        <f>data!ID58-MIN(data!$E58:$EQ58)</f>
        <v>14.786999999999999</v>
      </c>
      <c r="IE34">
        <f>data!IE58-MIN(data!$E58:$EQ58)</f>
        <v>15.327999999999996</v>
      </c>
      <c r="IF34">
        <f>data!IF58-MIN(data!$E58:$EQ58)</f>
        <v>14.957999999999998</v>
      </c>
      <c r="IG34">
        <f>data!IG58-MIN(data!$E58:$EQ58)</f>
        <v>15.408999999999999</v>
      </c>
      <c r="IH34">
        <f>data!IH58-MIN(data!$E58:$EQ58)</f>
        <v>15.384999999999998</v>
      </c>
      <c r="II34">
        <f>data!II58-MIN(data!$E58:$EQ58)</f>
        <v>15.432000000000002</v>
      </c>
      <c r="IJ34">
        <f>data!IJ58-MIN(data!$E58:$EQ58)</f>
        <v>15.582000000000001</v>
      </c>
      <c r="IK34">
        <f>data!IK58-MIN(data!$E58:$EQ58)</f>
        <v>15.582000000000001</v>
      </c>
      <c r="IL34">
        <f>data!IL58-MIN(data!$E58:$EQ58)</f>
        <v>15.825000000000003</v>
      </c>
      <c r="IM34">
        <f>data!IM58-MIN(data!$E58:$EQ58)</f>
        <v>16.088999999999999</v>
      </c>
      <c r="IN34">
        <f>data!IN58-MIN(data!$E58:$EQ58)</f>
        <v>15.902999999999999</v>
      </c>
      <c r="IO34">
        <f>data!IO58-MIN(data!$E58:$EQ58)</f>
        <v>15.897999999999996</v>
      </c>
      <c r="IP34">
        <f>data!IP58-MIN(data!$E58:$EQ58)</f>
        <v>15.932000000000002</v>
      </c>
      <c r="IQ34">
        <f>data!IQ58-MIN(data!$E58:$EQ58)</f>
        <v>16.451999999999998</v>
      </c>
      <c r="IR34">
        <f>data!IR58-MIN(data!$E58:$EQ58)</f>
        <v>16.223999999999997</v>
      </c>
      <c r="IS34">
        <f>data!IS58-MIN(data!$E58:$EQ58)</f>
        <v>16.640999999999998</v>
      </c>
      <c r="IT34">
        <f>data!IT58-MIN(data!$E58:$EQ58)</f>
        <v>17.085999999999999</v>
      </c>
      <c r="IU34">
        <f>data!IU58-MIN(data!$E58:$EQ58)</f>
        <v>16.595999999999997</v>
      </c>
      <c r="IV34">
        <f>data!IV58-MIN(data!$E58:$EQ58)</f>
        <v>17.159999999999997</v>
      </c>
      <c r="IW34">
        <f>data!IW58-MIN(data!$E58:$EQ58)</f>
        <v>16.945</v>
      </c>
      <c r="IX34">
        <f>data!IX58-MIN(data!$E58:$EQ58)</f>
        <v>16.954999999999998</v>
      </c>
      <c r="IY34">
        <f>data!IY58-MIN(data!$E58:$EQ58)</f>
        <v>17.338000000000001</v>
      </c>
      <c r="IZ34">
        <f>data!IZ58-MIN(data!$E58:$EQ58)</f>
        <v>17.433</v>
      </c>
      <c r="JA34">
        <f>data!JA58-MIN(data!$E58:$EQ58)</f>
        <v>17.530999999999999</v>
      </c>
      <c r="JB34">
        <f>data!JB58-MIN(data!$E58:$EQ58)</f>
        <v>17.433</v>
      </c>
      <c r="JC34">
        <f>data!JC58-MIN(data!$E58:$EQ58)</f>
        <v>17.722000000000001</v>
      </c>
      <c r="JD34">
        <f>data!JD58-MIN(data!$E58:$EQ58)</f>
        <v>17.987000000000002</v>
      </c>
      <c r="JE34">
        <f>data!JE58-MIN(data!$E58:$EQ58)</f>
        <v>18.399000000000001</v>
      </c>
      <c r="JF34">
        <f>data!JF58-MIN(data!$E58:$EQ58)</f>
        <v>18.016999999999996</v>
      </c>
      <c r="JG34">
        <f>data!JG58-MIN(data!$E58:$EQ58)</f>
        <v>18.281999999999996</v>
      </c>
      <c r="JH34">
        <f>data!JH58-MIN(data!$E58:$EQ58)</f>
        <v>18.375</v>
      </c>
      <c r="JI34">
        <f>data!JI58-MIN(data!$E58:$EQ58)</f>
        <v>18.670000000000002</v>
      </c>
      <c r="JJ34">
        <f>data!JJ58-MIN(data!$E58:$EQ58)</f>
        <v>18.801000000000002</v>
      </c>
      <c r="JK34">
        <f>data!JK58-MIN(data!$E58:$EQ58)</f>
        <v>18.927999999999997</v>
      </c>
      <c r="JL34">
        <f>data!JL58-MIN(data!$E58:$EQ58)</f>
        <v>18.753999999999998</v>
      </c>
      <c r="JM34">
        <f>data!JM58-MIN(data!$E58:$EQ58)</f>
        <v>19.204999999999998</v>
      </c>
      <c r="JN34">
        <f>data!JN58-MIN(data!$E58:$EQ58)</f>
        <v>18.917999999999999</v>
      </c>
      <c r="JO34">
        <f>data!JO58-MIN(data!$E58:$EQ58)</f>
        <v>19.436</v>
      </c>
      <c r="JP34">
        <f>data!JP58-MIN(data!$E58:$EQ58)</f>
        <v>19.454999999999998</v>
      </c>
      <c r="JQ34">
        <f>data!JQ58-MIN(data!$E58:$EQ58)</f>
        <v>19.509999999999998</v>
      </c>
      <c r="JR34">
        <f>data!JR58-MIN(data!$E58:$EQ58)</f>
        <v>19.454999999999998</v>
      </c>
      <c r="JS34">
        <f>data!JS58-MIN(data!$E58:$EQ58)</f>
        <v>19.704000000000001</v>
      </c>
      <c r="JT34">
        <f>data!JT58-MIN(data!$E58:$EQ58)</f>
        <v>20.036000000000001</v>
      </c>
      <c r="JU34">
        <f>data!JU58-MIN(data!$E58:$EQ58)</f>
        <v>20.116</v>
      </c>
      <c r="JV34">
        <f>data!JV58-MIN(data!$E58:$EQ58)</f>
        <v>19.948999999999998</v>
      </c>
      <c r="JW34">
        <f>data!JW58-MIN(data!$E58:$EQ58)</f>
        <v>20.540999999999997</v>
      </c>
      <c r="JX34">
        <f>data!JX58-MIN(data!$E58:$EQ58)</f>
        <v>20.146999999999998</v>
      </c>
      <c r="JY34">
        <f>data!JY58-MIN(data!$E58:$EQ58)</f>
        <v>20.540999999999997</v>
      </c>
      <c r="JZ34">
        <f>data!JZ58-MIN(data!$E58:$EQ58)</f>
        <v>20.67</v>
      </c>
      <c r="KA34">
        <f>data!KA58-MIN(data!$E58:$EQ58)</f>
        <v>20.722000000000001</v>
      </c>
      <c r="KB34">
        <f>data!KB58-MIN(data!$E58:$EQ58)</f>
        <v>20.798999999999999</v>
      </c>
      <c r="KC34">
        <f>data!KC58-MIN(data!$E58:$EQ58)</f>
        <v>20.333999999999996</v>
      </c>
      <c r="KD34">
        <f>data!KD58-MIN(data!$E58:$EQ58)</f>
        <v>20.859000000000002</v>
      </c>
      <c r="KE34">
        <f>data!KE58-MIN(data!$E58:$EQ58)</f>
        <v>20.758000000000003</v>
      </c>
      <c r="KF34">
        <f>data!KF58-MIN(data!$E58:$EQ58)</f>
        <v>21.310000000000002</v>
      </c>
      <c r="KG34">
        <f>data!KG58-MIN(data!$E58:$EQ58)</f>
        <v>21.147999999999996</v>
      </c>
      <c r="KH34">
        <f>data!KH58-MIN(data!$E58:$EQ58)</f>
        <v>21.051000000000002</v>
      </c>
      <c r="KI34">
        <f>data!KI58-MIN(data!$E58:$EQ58)</f>
        <v>21.156999999999996</v>
      </c>
      <c r="KJ34">
        <f>data!KJ58-MIN(data!$E58:$EQ58)</f>
        <v>20.920999999999999</v>
      </c>
      <c r="KK34">
        <f>data!KK58-MIN(data!$E58:$EQ58)</f>
        <v>21.555999999999997</v>
      </c>
      <c r="KL34">
        <f>data!KL58-MIN(data!$E58:$EQ58)</f>
        <v>21.82</v>
      </c>
      <c r="KM34">
        <f>data!KM58-MIN(data!$E58:$EQ58)</f>
        <v>21.156999999999996</v>
      </c>
      <c r="KN34">
        <f>data!KN58-MIN(data!$E58:$EQ58)</f>
        <v>21.658999999999999</v>
      </c>
      <c r="KO34">
        <f>data!KO58-MIN(data!$E58:$EQ58)</f>
        <v>22.042000000000002</v>
      </c>
      <c r="KP34">
        <f>data!KP58-MIN(data!$E58:$EQ58)</f>
        <v>21.905999999999999</v>
      </c>
      <c r="KQ34">
        <f>data!KQ58-MIN(data!$E58:$EQ58)</f>
        <v>21.716000000000001</v>
      </c>
      <c r="KR34">
        <f>data!KR58-MIN(data!$E58:$EQ58)</f>
        <v>22.052</v>
      </c>
      <c r="KS34">
        <f>data!KS58-MIN(data!$E58:$EQ58)</f>
        <v>21.786000000000001</v>
      </c>
      <c r="KT34">
        <f>data!KT58-MIN(data!$E58:$EQ58)</f>
        <v>21.945</v>
      </c>
      <c r="KU34">
        <f>data!KU58-MIN(data!$E58:$EQ58)</f>
        <v>22.116</v>
      </c>
      <c r="KV34">
        <f>data!KV58-MIN(data!$E58:$EQ58)</f>
        <v>22.21</v>
      </c>
      <c r="KW34">
        <f>data!KW58-MIN(data!$E58:$EQ58)</f>
        <v>22.089999999999996</v>
      </c>
      <c r="KX34">
        <f>data!KX58-MIN(data!$E58:$EQ58)</f>
        <v>21.982999999999997</v>
      </c>
      <c r="KY34">
        <f>data!KY58-MIN(data!$E58:$EQ58)</f>
        <v>22.281999999999996</v>
      </c>
      <c r="KZ34">
        <f>data!KZ58-MIN(data!$E58:$EQ58)</f>
        <v>22.481000000000002</v>
      </c>
      <c r="LA34">
        <f>data!LA58-MIN(data!$E58:$EQ58)</f>
        <v>22.356999999999999</v>
      </c>
      <c r="LB34">
        <f>data!LB58-MIN(data!$E58:$EQ58)</f>
        <v>22.33</v>
      </c>
      <c r="LC34">
        <f>data!LC58-MIN(data!$E58:$EQ58)</f>
        <v>22.463999999999999</v>
      </c>
      <c r="LD34">
        <f>data!LD58-MIN(data!$E58:$EQ58)</f>
        <v>22.333999999999996</v>
      </c>
      <c r="LE34">
        <f>data!LE58-MIN(data!$E58:$EQ58)</f>
        <v>22.463999999999999</v>
      </c>
      <c r="LF34">
        <f>data!LF58-MIN(data!$E58:$EQ58)</f>
        <v>22.518000000000001</v>
      </c>
      <c r="LG34">
        <f>data!LG58-MIN(data!$E58:$EQ58)</f>
        <v>22.052</v>
      </c>
      <c r="LH34">
        <f>data!LH58-MIN(data!$E58:$EQ58)</f>
        <v>22.527999999999999</v>
      </c>
      <c r="LI34">
        <f>data!LI58-MIN(data!$E58:$EQ58)</f>
        <v>22.725000000000001</v>
      </c>
      <c r="LJ34">
        <f>data!LJ58-MIN(data!$E58:$EQ58)</f>
        <v>22.649000000000001</v>
      </c>
      <c r="LK34">
        <f>data!LK58-MIN(data!$E58:$EQ58)</f>
        <v>22.814</v>
      </c>
      <c r="LL34">
        <f>data!LL58-MIN(data!$E58:$EQ58)</f>
        <v>22.747999999999998</v>
      </c>
      <c r="LM34">
        <f>data!LM58-MIN(data!$E58:$EQ58)</f>
        <v>23.018999999999998</v>
      </c>
      <c r="LN34">
        <f>data!LN58-MIN(data!$E58:$EQ58)</f>
        <v>22.960999999999999</v>
      </c>
      <c r="LO34">
        <f>data!LO58-MIN(data!$E58:$EQ58)</f>
        <v>23.281999999999996</v>
      </c>
      <c r="LP34">
        <f>data!LP58-MIN(data!$E58:$EQ58)</f>
        <v>23.109000000000002</v>
      </c>
      <c r="LQ34">
        <f>data!LQ58-MIN(data!$E58:$EQ58)</f>
        <v>23.249000000000002</v>
      </c>
      <c r="LR34">
        <f>data!LR58-MIN(data!$E58:$EQ58)</f>
        <v>22.920999999999999</v>
      </c>
      <c r="LS34">
        <f>data!LS58-MIN(data!$E58:$EQ58)</f>
        <v>23.211999999999996</v>
      </c>
      <c r="LT34">
        <f>data!LT58-MIN(data!$E58:$EQ58)</f>
        <v>22.862000000000002</v>
      </c>
      <c r="LU34">
        <f>data!LU58-MIN(data!$E58:$EQ58)</f>
        <v>23.052</v>
      </c>
      <c r="LV34">
        <f>data!LV58-MIN(data!$E58:$EQ58)</f>
        <v>22.942</v>
      </c>
      <c r="LW34">
        <f>data!LW58-MIN(data!$E58:$EQ58)</f>
        <v>23.177</v>
      </c>
      <c r="LX34">
        <f>data!LX58-MIN(data!$E58:$EQ58)</f>
        <v>23.177</v>
      </c>
      <c r="LY34">
        <f>data!LY58-MIN(data!$E58:$EQ58)</f>
        <v>23.057000000000002</v>
      </c>
      <c r="LZ34">
        <f>data!LZ58-MIN(data!$E58:$EQ58)</f>
        <v>23.281999999999996</v>
      </c>
      <c r="MA34">
        <f>data!MA58-MIN(data!$E58:$EQ58)</f>
        <v>23.113</v>
      </c>
      <c r="MB34">
        <f>data!MB58-MIN(data!$E58:$EQ58)</f>
        <v>23.243000000000002</v>
      </c>
      <c r="MC34">
        <f>data!MC58-MIN(data!$E58:$EQ58)</f>
        <v>23.311</v>
      </c>
      <c r="MD34">
        <f>data!MD58-MIN(data!$E58:$EQ58)</f>
        <v>23.243000000000002</v>
      </c>
      <c r="ME34">
        <f>data!ME58-MIN(data!$E58:$EQ58)</f>
        <v>23.521000000000001</v>
      </c>
      <c r="MF34">
        <f>data!MF58-MIN(data!$E58:$EQ58)</f>
        <v>23.393999999999998</v>
      </c>
      <c r="MG34">
        <f>data!MG58-MIN(data!$E58:$EQ58)</f>
        <v>23.653999999999996</v>
      </c>
      <c r="MH34">
        <f>data!MH58-MIN(data!$E58:$EQ58)</f>
        <v>23.653999999999996</v>
      </c>
      <c r="MI34">
        <f>data!MI58-MIN(data!$E58:$EQ58)</f>
        <v>23.452999999999996</v>
      </c>
      <c r="MJ34">
        <f>data!MJ58-MIN(data!$E58:$EQ58)</f>
        <v>23.348999999999997</v>
      </c>
      <c r="MK34">
        <f>data!MK58-MIN(data!$E58:$EQ58)</f>
        <v>23.478999999999999</v>
      </c>
      <c r="ML34">
        <f>data!ML58-MIN(data!$E58:$EQ58)</f>
        <v>23.909999999999997</v>
      </c>
      <c r="MM34">
        <f>data!MM58-MIN(data!$E58:$EQ58)</f>
        <v>23.616</v>
      </c>
      <c r="MN34">
        <f>data!MN58-MIN(data!$E58:$EQ58)</f>
        <v>23.822000000000003</v>
      </c>
      <c r="MO34">
        <f>data!MO58-MIN(data!$E58:$EQ58)</f>
        <v>23.711999999999996</v>
      </c>
      <c r="MP34">
        <f>data!MP58-MIN(data!$E58:$EQ58)</f>
        <v>23.592999999999996</v>
      </c>
      <c r="MQ34">
        <f>data!MQ58-MIN(data!$E58:$EQ58)</f>
        <v>23.889000000000003</v>
      </c>
      <c r="MR34">
        <f>data!MR58-MIN(data!$E58:$EQ58)</f>
        <v>23.975999999999999</v>
      </c>
      <c r="MS34">
        <f>data!MS58-MIN(data!$E58:$EQ58)</f>
        <v>24.073999999999998</v>
      </c>
      <c r="MT34">
        <f>data!MT58-MIN(data!$E58:$EQ58)</f>
        <v>23.616</v>
      </c>
      <c r="MU34">
        <f>data!MU58-MIN(data!$E58:$EQ58)</f>
        <v>23.582000000000001</v>
      </c>
      <c r="MV34">
        <f>data!MV58-MIN(data!$E58:$EQ58)</f>
        <v>24.054000000000002</v>
      </c>
      <c r="MW34">
        <f>data!MW58-MIN(data!$E58:$EQ58)</f>
        <v>24.253</v>
      </c>
      <c r="MX34">
        <f>data!MX58-MIN(data!$E58:$EQ58)</f>
        <v>23.497</v>
      </c>
      <c r="MY34">
        <f>data!MY58-MIN(data!$E58:$EQ58)</f>
        <v>24.515999999999998</v>
      </c>
      <c r="MZ34">
        <f>data!MZ58-MIN(data!$E58:$EQ58)</f>
        <v>23.936999999999998</v>
      </c>
      <c r="NA34">
        <f>data!NA58-MIN(data!$E58:$EQ58)</f>
        <v>24.298999999999999</v>
      </c>
      <c r="NB34">
        <f>data!NB58-MIN(data!$E58:$EQ58)</f>
        <v>24.481999999999999</v>
      </c>
      <c r="NC34">
        <f>data!NC58-MIN(data!$E58:$EQ58)</f>
        <v>24.243000000000002</v>
      </c>
      <c r="ND34">
        <f>data!ND58-MIN(data!$E58:$EQ58)</f>
        <v>24.122</v>
      </c>
      <c r="NE34">
        <f>data!NE58-MIN(data!$E58:$EQ58)</f>
        <v>24.691000000000003</v>
      </c>
      <c r="NF34">
        <f>data!NF58-MIN(data!$E58:$EQ58)</f>
        <v>24.375</v>
      </c>
      <c r="NG34">
        <f>data!NG58-MIN(data!$E58:$EQ58)</f>
        <v>24.210999999999999</v>
      </c>
      <c r="NH34">
        <f>data!NH58-MIN(data!$E58:$EQ58)</f>
        <v>24.473999999999997</v>
      </c>
      <c r="NI34">
        <f>data!NI58-MIN(data!$E58:$EQ58)</f>
        <v>24.048999999999999</v>
      </c>
      <c r="NJ34">
        <f>data!NJ58-MIN(data!$E58:$EQ58)</f>
        <v>24.756999999999998</v>
      </c>
      <c r="NK34">
        <f>data!NK58-MIN(data!$E58:$EQ58)</f>
        <v>24.146999999999998</v>
      </c>
      <c r="NL34">
        <f>data!NL58-MIN(data!$E58:$EQ58)</f>
        <v>24.506</v>
      </c>
      <c r="NM34">
        <f>data!NM58-MIN(data!$E58:$EQ58)</f>
        <v>24.57</v>
      </c>
      <c r="NN34">
        <f>data!NN58-MIN(data!$E58:$EQ58)</f>
        <v>24.07</v>
      </c>
      <c r="NO34">
        <f>data!NO58-MIN(data!$E58:$EQ58)</f>
        <v>24.637999999999998</v>
      </c>
      <c r="NP34">
        <f>data!NP58-MIN(data!$E58:$EQ58)</f>
        <v>24.713000000000001</v>
      </c>
      <c r="NQ34">
        <f>data!NQ58-MIN(data!$E58:$EQ58)</f>
        <v>24.167000000000002</v>
      </c>
      <c r="NR34">
        <f>data!NR58-MIN(data!$E58:$EQ58)</f>
        <v>24.231999999999999</v>
      </c>
      <c r="NS34">
        <f>data!NS58-MIN(data!$E58:$EQ58)</f>
        <v>24.375</v>
      </c>
      <c r="NT34">
        <f>data!NT58-MIN(data!$E58:$EQ58)</f>
        <v>24.417000000000002</v>
      </c>
      <c r="NU34">
        <f>data!NU58-MIN(data!$E58:$EQ58)</f>
        <v>24.646000000000001</v>
      </c>
      <c r="NV34">
        <f>data!NV58-MIN(data!$E58:$EQ58)</f>
        <v>25.073</v>
      </c>
      <c r="NW34">
        <f>data!NW58-MIN(data!$E58:$EQ58)</f>
        <v>24.701999999999998</v>
      </c>
      <c r="NX34">
        <f>data!NX58-MIN(data!$E58:$EQ58)</f>
        <v>24.506</v>
      </c>
      <c r="NY34">
        <f>data!NY58-MIN(data!$E58:$EQ58)</f>
        <v>24.436</v>
      </c>
      <c r="NZ34">
        <f>data!NZ58-MIN(data!$E58:$EQ58)</f>
        <v>24.701000000000001</v>
      </c>
      <c r="OA34">
        <f>data!OA58-MIN(data!$E58:$EQ58)</f>
        <v>24.636000000000003</v>
      </c>
      <c r="OB34">
        <f>data!OB58-MIN(data!$E58:$EQ58)</f>
        <v>24.996000000000002</v>
      </c>
      <c r="OC34">
        <f>data!OC58-MIN(data!$E58:$EQ58)</f>
        <v>24.439</v>
      </c>
      <c r="OD34">
        <f>data!OD58-MIN(data!$E58:$EQ58)</f>
        <v>24.811</v>
      </c>
      <c r="OE34">
        <f>data!OE58-MIN(data!$E58:$EQ58)</f>
        <v>24.830999999999996</v>
      </c>
      <c r="OF34">
        <f>data!OF58-MIN(data!$E58:$EQ58)</f>
        <v>24.777000000000001</v>
      </c>
      <c r="OG34">
        <f>data!OG58-MIN(data!$E58:$EQ58)</f>
        <v>25.161000000000001</v>
      </c>
      <c r="OH34">
        <f>data!OH58-MIN(data!$E58:$EQ58)</f>
        <v>24.636000000000003</v>
      </c>
      <c r="OI34">
        <f>data!OI58-MIN(data!$E58:$EQ58)</f>
        <v>24.841999999999999</v>
      </c>
      <c r="OJ34">
        <f>data!OJ58-MIN(data!$E58:$EQ58)</f>
        <v>24.677999999999997</v>
      </c>
      <c r="OK34">
        <f>data!OK58-MIN(data!$E58:$EQ58)</f>
        <v>25.139000000000003</v>
      </c>
      <c r="OL34">
        <f>data!OL58-MIN(data!$E58:$EQ58)</f>
        <v>25.302999999999997</v>
      </c>
      <c r="OM34">
        <f>data!OM58-MIN(data!$E58:$EQ58)</f>
        <v>25.161000000000001</v>
      </c>
      <c r="ON34">
        <f>data!ON58-MIN(data!$E58:$EQ58)</f>
        <v>24.679000000000002</v>
      </c>
      <c r="OO34">
        <f>data!OO58-MIN(data!$E58:$EQ58)</f>
        <v>24.545999999999999</v>
      </c>
      <c r="OP34">
        <f>data!OP58-MIN(data!$E58:$EQ58)</f>
        <v>25.171999999999997</v>
      </c>
      <c r="OQ34">
        <f>data!OQ58-MIN(data!$E58:$EQ58)</f>
        <v>24.545999999999999</v>
      </c>
      <c r="OR34">
        <f>data!OR58-MIN(data!$E58:$EQ58)</f>
        <v>25.006999999999998</v>
      </c>
      <c r="OS34">
        <f>data!OS58-MIN(data!$E58:$EQ58)</f>
        <v>24.863999999999997</v>
      </c>
      <c r="OT34">
        <f>data!OT58-MIN(data!$E58:$EQ58)</f>
        <v>24.941000000000003</v>
      </c>
      <c r="OU34">
        <f>data!OU58-MIN(data!$E58:$EQ58)</f>
        <v>25.5</v>
      </c>
      <c r="OV34">
        <f>data!OV58-MIN(data!$E58:$EQ58)</f>
        <v>24.963000000000001</v>
      </c>
      <c r="OW34">
        <f>data!OW58-MIN(data!$E58:$EQ58)</f>
        <v>24.765999999999998</v>
      </c>
      <c r="OX34">
        <f>data!OX58-MIN(data!$E58:$EQ58)</f>
        <v>25.008000000000003</v>
      </c>
      <c r="OY34">
        <f>data!OY58-MIN(data!$E58:$EQ58)</f>
        <v>24.567999999999998</v>
      </c>
      <c r="OZ34">
        <f>data!OZ58-MIN(data!$E58:$EQ58)</f>
        <v>25.259</v>
      </c>
      <c r="PA34">
        <f>data!PA58-MIN(data!$E58:$EQ58)</f>
        <v>24.908000000000001</v>
      </c>
      <c r="PB34">
        <f>data!PB58-MIN(data!$E58:$EQ58)</f>
        <v>24.643999999999998</v>
      </c>
    </row>
    <row r="35" spans="1:418" x14ac:dyDescent="0.25">
      <c r="A35" t="s">
        <v>33</v>
      </c>
      <c r="B35" t="s">
        <v>34</v>
      </c>
      <c r="C35" t="s">
        <v>193</v>
      </c>
      <c r="E35">
        <f>data!E59-MIN(data!$E59:$EQ59)</f>
        <v>79.817000000000007</v>
      </c>
      <c r="F35">
        <f>data!F59-MIN(data!$E59:$EQ59)</f>
        <v>81.951000000000008</v>
      </c>
      <c r="G35">
        <f>data!G59-MIN(data!$E59:$EQ59)</f>
        <v>0</v>
      </c>
      <c r="H35">
        <f>data!H59-MIN(data!$E59:$EQ59)</f>
        <v>0.23899999999999899</v>
      </c>
      <c r="I35">
        <f>data!I59-MIN(data!$E59:$EQ59)</f>
        <v>0.27099999999999902</v>
      </c>
      <c r="J35">
        <f>data!J59-MIN(data!$E59:$EQ59)</f>
        <v>0.26199999999999868</v>
      </c>
      <c r="K35">
        <f>data!K59-MIN(data!$E59:$EQ59)</f>
        <v>0.27899999999999991</v>
      </c>
      <c r="L35">
        <f>data!L59-MIN(data!$E59:$EQ59)</f>
        <v>0.28200000000000003</v>
      </c>
      <c r="M35">
        <f>data!M59-MIN(data!$E59:$EQ59)</f>
        <v>0.29800000000000004</v>
      </c>
      <c r="N35">
        <f>data!N59-MIN(data!$E59:$EQ59)</f>
        <v>0.42899999999999849</v>
      </c>
      <c r="O35">
        <f>data!O59-MIN(data!$E59:$EQ59)</f>
        <v>0.47799999999999976</v>
      </c>
      <c r="P35">
        <f>data!P59-MIN(data!$E59:$EQ59)</f>
        <v>0.40999999999999837</v>
      </c>
      <c r="Q35">
        <f>data!Q59-MIN(data!$E59:$EQ59)</f>
        <v>0.43199999999999861</v>
      </c>
      <c r="R35">
        <f>data!R59-MIN(data!$E59:$EQ59)</f>
        <v>0.46099999999999852</v>
      </c>
      <c r="S35">
        <f>data!S59-MIN(data!$E59:$EQ59)</f>
        <v>0.56599999999999895</v>
      </c>
      <c r="T35">
        <f>data!T59-MIN(data!$E59:$EQ59)</f>
        <v>0.42999999999999972</v>
      </c>
      <c r="U35">
        <f>data!U59-MIN(data!$E59:$EQ59)</f>
        <v>0.6379999999999999</v>
      </c>
      <c r="V35">
        <f>data!V59-MIN(data!$E59:$EQ59)</f>
        <v>0.58599999999999852</v>
      </c>
      <c r="W35">
        <f>data!W59-MIN(data!$E59:$EQ59)</f>
        <v>0.51399999999999935</v>
      </c>
      <c r="X35">
        <f>data!X59-MIN(data!$E59:$EQ59)</f>
        <v>0.67899999999999849</v>
      </c>
      <c r="Y35">
        <f>data!Y59-MIN(data!$E59:$EQ59)</f>
        <v>0.65999999999999837</v>
      </c>
      <c r="Z35">
        <f>data!Z59-MIN(data!$E59:$EQ59)</f>
        <v>0.67599999999999838</v>
      </c>
      <c r="AA35">
        <f>data!AA59-MIN(data!$E59:$EQ59)</f>
        <v>0.70199999999999996</v>
      </c>
      <c r="AB35">
        <f>data!AB59-MIN(data!$E59:$EQ59)</f>
        <v>0.73899999999999899</v>
      </c>
      <c r="AC35">
        <f>data!AC59-MIN(data!$E59:$EQ59)</f>
        <v>0.80099999999999838</v>
      </c>
      <c r="AD35">
        <f>data!AD59-MIN(data!$E59:$EQ59)</f>
        <v>0.91199999999999903</v>
      </c>
      <c r="AE35">
        <f>data!AE59-MIN(data!$E59:$EQ59)</f>
        <v>0.92199999999999882</v>
      </c>
      <c r="AF35">
        <f>data!AF59-MIN(data!$E59:$EQ59)</f>
        <v>0.84399999999999942</v>
      </c>
      <c r="AG35">
        <f>data!AG59-MIN(data!$E59:$EQ59)</f>
        <v>0.97199999999999953</v>
      </c>
      <c r="AH35">
        <f>data!AH59-MIN(data!$E59:$EQ59)</f>
        <v>1.0199999999999996</v>
      </c>
      <c r="AI35">
        <f>data!AI59-MIN(data!$E59:$EQ59)</f>
        <v>1.1369999999999987</v>
      </c>
      <c r="AJ35">
        <f>data!AJ59-MIN(data!$E59:$EQ59)</f>
        <v>1.2530000000000001</v>
      </c>
      <c r="AK35">
        <f>data!AK59-MIN(data!$E59:$EQ59)</f>
        <v>1.2629999999999999</v>
      </c>
      <c r="AL35">
        <f>data!AL59-MIN(data!$E59:$EQ59)</f>
        <v>1.3549999999999986</v>
      </c>
      <c r="AM35">
        <f>data!AM59-MIN(data!$E59:$EQ59)</f>
        <v>1.468</v>
      </c>
      <c r="AN35">
        <f>data!AN59-MIN(data!$E59:$EQ59)</f>
        <v>1.488999999999999</v>
      </c>
      <c r="AO35">
        <f>data!AO59-MIN(data!$E59:$EQ59)</f>
        <v>1.5309999999999988</v>
      </c>
      <c r="AP35">
        <f>data!AP59-MIN(data!$E59:$EQ59)</f>
        <v>1.7919999999999998</v>
      </c>
      <c r="AQ35">
        <f>data!AQ59-MIN(data!$E59:$EQ59)</f>
        <v>1.9059999999999988</v>
      </c>
      <c r="AR35">
        <f>data!AR59-MIN(data!$E59:$EQ59)</f>
        <v>2.1029999999999998</v>
      </c>
      <c r="AS35">
        <f>data!AS59-MIN(data!$E59:$EQ59)</f>
        <v>2.1300000000000008</v>
      </c>
      <c r="AT35">
        <f>data!AT59-MIN(data!$E59:$EQ59)</f>
        <v>2.4039999999999981</v>
      </c>
      <c r="AU35">
        <f>data!AU59-MIN(data!$E59:$EQ59)</f>
        <v>2.5020000000000007</v>
      </c>
      <c r="AV35">
        <f>data!AV59-MIN(data!$E59:$EQ59)</f>
        <v>2.8420000000000005</v>
      </c>
      <c r="AW35">
        <f>data!AW59-MIN(data!$E59:$EQ59)</f>
        <v>3.0439999999999987</v>
      </c>
      <c r="AX35">
        <f>data!AX59-MIN(data!$E59:$EQ59)</f>
        <v>3.548</v>
      </c>
      <c r="AY35">
        <f>data!AY59-MIN(data!$E59:$EQ59)</f>
        <v>3.74</v>
      </c>
      <c r="AZ35">
        <f>data!AZ59-MIN(data!$E59:$EQ59)</f>
        <v>4.1629999999999985</v>
      </c>
      <c r="BA35">
        <f>data!BA59-MIN(data!$E59:$EQ59)</f>
        <v>4.4760000000000009</v>
      </c>
      <c r="BB35">
        <f>data!BB59-MIN(data!$E59:$EQ59)</f>
        <v>4.8059999999999992</v>
      </c>
      <c r="BC35">
        <f>data!BC59-MIN(data!$E59:$EQ59)</f>
        <v>5.3899999999999988</v>
      </c>
      <c r="BD35">
        <f>data!BD59-MIN(data!$E59:$EQ59)</f>
        <v>5.7140000000000004</v>
      </c>
      <c r="BE35">
        <f>data!BE59-MIN(data!$E59:$EQ59)</f>
        <v>6.298</v>
      </c>
      <c r="BF35">
        <f>data!BF59-MIN(data!$E59:$EQ59)</f>
        <v>6.8070000000000004</v>
      </c>
      <c r="BG35">
        <f>data!BG59-MIN(data!$E59:$EQ59)</f>
        <v>7.4459999999999997</v>
      </c>
      <c r="BH35">
        <f>data!BH59-MIN(data!$E59:$EQ59)</f>
        <v>8.0340000000000007</v>
      </c>
      <c r="BI35">
        <f>data!BI59-MIN(data!$E59:$EQ59)</f>
        <v>8.7780000000000005</v>
      </c>
      <c r="BJ35">
        <f>data!BJ59-MIN(data!$E59:$EQ59)</f>
        <v>9.9019999999999992</v>
      </c>
      <c r="BK35">
        <f>data!BK59-MIN(data!$E59:$EQ59)</f>
        <v>10.148999999999999</v>
      </c>
      <c r="BL35">
        <f>data!BL59-MIN(data!$E59:$EQ59)</f>
        <v>10.944999999999999</v>
      </c>
      <c r="BM35">
        <f>data!BM59-MIN(data!$E59:$EQ59)</f>
        <v>11.912000000000001</v>
      </c>
      <c r="BN35">
        <f>data!BN59-MIN(data!$E59:$EQ59)</f>
        <v>12.894</v>
      </c>
      <c r="BO35">
        <f>data!BO59-MIN(data!$E59:$EQ59)</f>
        <v>14.078999999999999</v>
      </c>
      <c r="BP35">
        <f>data!BP59-MIN(data!$E59:$EQ59)</f>
        <v>13.705999999999998</v>
      </c>
      <c r="BQ35">
        <f>data!BQ59-MIN(data!$E59:$EQ59)</f>
        <v>15.504</v>
      </c>
      <c r="BR35">
        <f>data!BR59-MIN(data!$E59:$EQ59)</f>
        <v>15.827999999999998</v>
      </c>
      <c r="BS35">
        <f>data!BS59-MIN(data!$E59:$EQ59)</f>
        <v>17.375999999999998</v>
      </c>
      <c r="BT35">
        <f>data!BT59-MIN(data!$E59:$EQ59)</f>
        <v>18.786000000000001</v>
      </c>
      <c r="BU35">
        <f>data!BU59-MIN(data!$E59:$EQ59)</f>
        <v>19.155999999999999</v>
      </c>
      <c r="BV35">
        <f>data!BV59-MIN(data!$E59:$EQ59)</f>
        <v>20.547000000000004</v>
      </c>
      <c r="BW35">
        <f>data!BW59-MIN(data!$E59:$EQ59)</f>
        <v>21.660000000000004</v>
      </c>
      <c r="BX35">
        <f>data!BX59-MIN(data!$E59:$EQ59)</f>
        <v>22.326999999999998</v>
      </c>
      <c r="BY35">
        <f>data!BY59-MIN(data!$E59:$EQ59)</f>
        <v>23.292000000000002</v>
      </c>
      <c r="BZ35">
        <f>data!BZ59-MIN(data!$E59:$EQ59)</f>
        <v>24.591000000000001</v>
      </c>
      <c r="CA35">
        <f>data!CA59-MIN(data!$E59:$EQ59)</f>
        <v>25.356000000000002</v>
      </c>
      <c r="CB35">
        <f>data!CB59-MIN(data!$E59:$EQ59)</f>
        <v>26.353999999999999</v>
      </c>
      <c r="CC35">
        <f>data!CC59-MIN(data!$E59:$EQ59)</f>
        <v>26.697000000000003</v>
      </c>
      <c r="CD35">
        <f>data!CD59-MIN(data!$E59:$EQ59)</f>
        <v>27.475999999999999</v>
      </c>
      <c r="CE35">
        <f>data!CE59-MIN(data!$E59:$EQ59)</f>
        <v>26.929000000000002</v>
      </c>
      <c r="CF35">
        <f>data!CF59-MIN(data!$E59:$EQ59)</f>
        <v>26.614000000000004</v>
      </c>
      <c r="CG35">
        <f>data!CG59-MIN(data!$E59:$EQ59)</f>
        <v>27.547000000000004</v>
      </c>
      <c r="CH35">
        <f>data!CH59-MIN(data!$E59:$EQ59)</f>
        <v>27.093000000000004</v>
      </c>
      <c r="CI35">
        <f>data!CI59-MIN(data!$E59:$EQ59)</f>
        <v>27.783000000000001</v>
      </c>
      <c r="CJ35">
        <f>data!CJ59-MIN(data!$E59:$EQ59)</f>
        <v>28.088000000000001</v>
      </c>
      <c r="CK35">
        <f>data!CK59-MIN(data!$E59:$EQ59)</f>
        <v>27.050000000000004</v>
      </c>
      <c r="CL35">
        <f>data!CL59-MIN(data!$E59:$EQ59)</f>
        <v>29.511000000000003</v>
      </c>
      <c r="CM35">
        <f>data!CM59-MIN(data!$E59:$EQ59)</f>
        <v>28.681000000000004</v>
      </c>
      <c r="CN35">
        <f>data!CN59-MIN(data!$E59:$EQ59)</f>
        <v>28.899000000000001</v>
      </c>
      <c r="CO35">
        <f>data!CO59-MIN(data!$E59:$EQ59)</f>
        <v>28.438000000000002</v>
      </c>
      <c r="CP35">
        <f>data!CP59-MIN(data!$E59:$EQ59)</f>
        <v>27.481999999999999</v>
      </c>
      <c r="CQ35">
        <f>data!CQ59-MIN(data!$E59:$EQ59)</f>
        <v>27.475999999999999</v>
      </c>
      <c r="CR35">
        <f>data!CR59-MIN(data!$E59:$EQ59)</f>
        <v>28.145000000000003</v>
      </c>
      <c r="CS35">
        <f>data!CS59-MIN(data!$E59:$EQ59)</f>
        <v>27.622999999999998</v>
      </c>
      <c r="CT35">
        <f>data!CT59-MIN(data!$E59:$EQ59)</f>
        <v>27.533000000000001</v>
      </c>
      <c r="CU35">
        <f>data!CU59-MIN(data!$E59:$EQ59)</f>
        <v>27.771000000000001</v>
      </c>
      <c r="CV35">
        <f>data!CV59-MIN(data!$E59:$EQ59)</f>
        <v>27.707999999999998</v>
      </c>
      <c r="CW35">
        <f>data!CW59-MIN(data!$E59:$EQ59)</f>
        <v>27.624000000000002</v>
      </c>
      <c r="CX35">
        <f>data!CX59-MIN(data!$E59:$EQ59)</f>
        <v>26.468000000000004</v>
      </c>
      <c r="CY35">
        <f>data!CY59-MIN(data!$E59:$EQ59)</f>
        <v>27.363</v>
      </c>
      <c r="CZ35">
        <f>data!CZ59-MIN(data!$E59:$EQ59)</f>
        <v>27.524999999999999</v>
      </c>
      <c r="DA35">
        <f>data!DA59-MIN(data!$E59:$EQ59)</f>
        <v>28.289000000000001</v>
      </c>
      <c r="DB35">
        <f>data!DB59-MIN(data!$E59:$EQ59)</f>
        <v>27.102000000000004</v>
      </c>
      <c r="DC35">
        <f>data!DC59-MIN(data!$E59:$EQ59)</f>
        <v>26.411000000000001</v>
      </c>
      <c r="DD35">
        <f>data!DD59-MIN(data!$E59:$EQ59)</f>
        <v>26.908000000000001</v>
      </c>
      <c r="DE35">
        <f>data!DE59-MIN(data!$E59:$EQ59)</f>
        <v>26.194000000000003</v>
      </c>
      <c r="DF35">
        <f>data!DF59-MIN(data!$E59:$EQ59)</f>
        <v>26.250999999999998</v>
      </c>
      <c r="DG35">
        <f>data!DG59-MIN(data!$E59:$EQ59)</f>
        <v>25.527999999999999</v>
      </c>
      <c r="DH35">
        <f>data!DH59-MIN(data!$E59:$EQ59)</f>
        <v>25.770000000000003</v>
      </c>
      <c r="DI35">
        <f>data!DI59-MIN(data!$E59:$EQ59)</f>
        <v>25.515000000000001</v>
      </c>
      <c r="DJ35">
        <f>data!DJ59-MIN(data!$E59:$EQ59)</f>
        <v>24.972999999999999</v>
      </c>
      <c r="DK35">
        <f>data!DK59-MIN(data!$E59:$EQ59)</f>
        <v>25.085000000000001</v>
      </c>
      <c r="DL35">
        <f>data!DL59-MIN(data!$E59:$EQ59)</f>
        <v>24.718000000000004</v>
      </c>
      <c r="DM35">
        <f>data!DM59-MIN(data!$E59:$EQ59)</f>
        <v>24.698999999999998</v>
      </c>
      <c r="DN35">
        <f>data!DN59-MIN(data!$E59:$EQ59)</f>
        <v>23.861000000000004</v>
      </c>
      <c r="DO35">
        <f>data!DO59-MIN(data!$E59:$EQ59)</f>
        <v>23.505000000000003</v>
      </c>
      <c r="DP35">
        <f>data!DP59-MIN(data!$E59:$EQ59)</f>
        <v>24.465000000000003</v>
      </c>
      <c r="DQ35">
        <f>data!DQ59-MIN(data!$E59:$EQ59)</f>
        <v>23.179000000000002</v>
      </c>
      <c r="DR35">
        <f>data!DR59-MIN(data!$E59:$EQ59)</f>
        <v>23.986000000000004</v>
      </c>
      <c r="DS35">
        <f>data!DS59-MIN(data!$E59:$EQ59)</f>
        <v>23.536000000000001</v>
      </c>
      <c r="DT35">
        <f>data!DT59-MIN(data!$E59:$EQ59)</f>
        <v>24.242000000000004</v>
      </c>
      <c r="DU35">
        <f>data!DU59-MIN(data!$E59:$EQ59)</f>
        <v>23.737000000000002</v>
      </c>
      <c r="DV35">
        <f>data!DV59-MIN(data!$E59:$EQ59)</f>
        <v>23.673999999999999</v>
      </c>
      <c r="DW35">
        <f>data!DW59-MIN(data!$E59:$EQ59)</f>
        <v>23.917999999999999</v>
      </c>
      <c r="DX35">
        <f>data!DX59-MIN(data!$E59:$EQ59)</f>
        <v>23.686</v>
      </c>
      <c r="DY35">
        <f>data!DY59-MIN(data!$E59:$EQ59)</f>
        <v>23.669000000000004</v>
      </c>
      <c r="DZ35">
        <f>data!DZ59-MIN(data!$E59:$EQ59)</f>
        <v>23.134</v>
      </c>
      <c r="EA35">
        <f>data!EA59-MIN(data!$E59:$EQ59)</f>
        <v>23.511000000000003</v>
      </c>
      <c r="EB35">
        <f>data!EB59-MIN(data!$E59:$EQ59)</f>
        <v>23.356000000000002</v>
      </c>
      <c r="EC35">
        <f>data!EC59-MIN(data!$E59:$EQ59)</f>
        <v>22.615000000000002</v>
      </c>
      <c r="ED35">
        <f>data!ED59-MIN(data!$E59:$EQ59)</f>
        <v>23.261000000000003</v>
      </c>
      <c r="EE35">
        <f>data!EE59-MIN(data!$E59:$EQ59)</f>
        <v>23.597999999999999</v>
      </c>
      <c r="EF35">
        <f>data!EF59-MIN(data!$E59:$EQ59)</f>
        <v>23.053000000000004</v>
      </c>
      <c r="EG35">
        <f>data!EG59-MIN(data!$E59:$EQ59)</f>
        <v>22.774000000000001</v>
      </c>
      <c r="EH35">
        <f>data!EH59-MIN(data!$E59:$EQ59)</f>
        <v>22.819000000000003</v>
      </c>
      <c r="EI35">
        <f>data!EI59-MIN(data!$E59:$EQ59)</f>
        <v>23.286000000000001</v>
      </c>
      <c r="EJ35">
        <f>data!EJ59-MIN(data!$E59:$EQ59)</f>
        <v>22.858000000000004</v>
      </c>
      <c r="EK35">
        <f>data!EK59-MIN(data!$E59:$EQ59)</f>
        <v>23.721000000000004</v>
      </c>
      <c r="EL35">
        <f>data!EL59-MIN(data!$E59:$EQ59)</f>
        <v>23.503999999999998</v>
      </c>
      <c r="EM35">
        <f>data!EM59-MIN(data!$E59:$EQ59)</f>
        <v>23.791000000000004</v>
      </c>
      <c r="EN35">
        <f>data!EN59-MIN(data!$E59:$EQ59)</f>
        <v>23.590000000000003</v>
      </c>
      <c r="EO35">
        <f>data!EO59-MIN(data!$E59:$EQ59)</f>
        <v>23.850999999999999</v>
      </c>
      <c r="EP35">
        <f>data!EP59-MIN(data!$E59:$EQ59)</f>
        <v>24.167999999999999</v>
      </c>
      <c r="EQ35">
        <f>data!EQ59-MIN(data!$E59:$EQ59)</f>
        <v>23.722000000000001</v>
      </c>
      <c r="ER35">
        <f>data!ER59-MIN(data!$E59:$EQ59)</f>
        <v>23.591999999999999</v>
      </c>
      <c r="ES35">
        <f>data!ES59-MIN(data!$E59:$EQ59)</f>
        <v>24.487000000000002</v>
      </c>
      <c r="ET35">
        <f>data!ET59-MIN(data!$E59:$EQ59)</f>
        <v>24.514000000000003</v>
      </c>
      <c r="EU35">
        <f>data!EU59-MIN(data!$E59:$EQ59)</f>
        <v>24.426000000000002</v>
      </c>
      <c r="EV35">
        <f>data!EV59-MIN(data!$E59:$EQ59)</f>
        <v>24.526000000000003</v>
      </c>
      <c r="EW35">
        <f>data!EW59-MIN(data!$E59:$EQ59)</f>
        <v>25.326000000000001</v>
      </c>
      <c r="EX35">
        <f>data!EX59-MIN(data!$E59:$EQ59)</f>
        <v>24.737000000000002</v>
      </c>
      <c r="EY35">
        <f>data!EY59-MIN(data!$E59:$EQ59)</f>
        <v>25.247999999999998</v>
      </c>
      <c r="EZ35">
        <f>data!EZ59-MIN(data!$E59:$EQ59)</f>
        <v>25.681000000000004</v>
      </c>
      <c r="FA35">
        <f>data!FA59-MIN(data!$E59:$EQ59)</f>
        <v>25.478999999999999</v>
      </c>
      <c r="FB35">
        <f>data!FB59-MIN(data!$E59:$EQ59)</f>
        <v>24.981000000000002</v>
      </c>
      <c r="FC35">
        <f>data!FC59-MIN(data!$E59:$EQ59)</f>
        <v>25.863</v>
      </c>
      <c r="FD35">
        <f>data!FD59-MIN(data!$E59:$EQ59)</f>
        <v>25.582000000000001</v>
      </c>
      <c r="FE35">
        <f>data!FE59-MIN(data!$E59:$EQ59)</f>
        <v>25.587000000000003</v>
      </c>
      <c r="FF35">
        <f>data!FF59-MIN(data!$E59:$EQ59)</f>
        <v>26.011000000000003</v>
      </c>
      <c r="FG35">
        <f>data!FG59-MIN(data!$E59:$EQ59)</f>
        <v>26.25</v>
      </c>
      <c r="FH35">
        <f>data!FH59-MIN(data!$E59:$EQ59)</f>
        <v>26.384999999999998</v>
      </c>
      <c r="FI35">
        <f>data!FI59-MIN(data!$E59:$EQ59)</f>
        <v>26.274000000000001</v>
      </c>
      <c r="FJ35">
        <f>data!FJ59-MIN(data!$E59:$EQ59)</f>
        <v>26.817</v>
      </c>
      <c r="FK35">
        <f>data!FK59-MIN(data!$E59:$EQ59)</f>
        <v>27.033999999999999</v>
      </c>
      <c r="FL35">
        <f>data!FL59-MIN(data!$E59:$EQ59)</f>
        <v>26.786000000000001</v>
      </c>
      <c r="FM35">
        <f>data!FM59-MIN(data!$E59:$EQ59)</f>
        <v>27.372</v>
      </c>
      <c r="FN35">
        <f>data!FN59-MIN(data!$E59:$EQ59)</f>
        <v>27.384</v>
      </c>
      <c r="FO35">
        <f>data!FO59-MIN(data!$E59:$EQ59)</f>
        <v>27.797000000000004</v>
      </c>
      <c r="FP35">
        <f>data!FP59-MIN(data!$E59:$EQ59)</f>
        <v>28.306000000000004</v>
      </c>
      <c r="FQ35">
        <f>data!FQ59-MIN(data!$E59:$EQ59)</f>
        <v>28.231999999999999</v>
      </c>
      <c r="FR35">
        <f>data!FR59-MIN(data!$E59:$EQ59)</f>
        <v>28.167999999999999</v>
      </c>
      <c r="FS35">
        <f>data!FS59-MIN(data!$E59:$EQ59)</f>
        <v>29.325000000000003</v>
      </c>
      <c r="FT35">
        <f>data!FT59-MIN(data!$E59:$EQ59)</f>
        <v>29.061999999999998</v>
      </c>
      <c r="FU35">
        <f>data!FU59-MIN(data!$E59:$EQ59)</f>
        <v>29.033000000000001</v>
      </c>
      <c r="FV35">
        <f>data!FV59-MIN(data!$E59:$EQ59)</f>
        <v>29.954999999999998</v>
      </c>
      <c r="FW35">
        <f>data!FW59-MIN(data!$E59:$EQ59)</f>
        <v>30.404000000000003</v>
      </c>
      <c r="FX35">
        <f>data!FX59-MIN(data!$E59:$EQ59)</f>
        <v>30.712000000000003</v>
      </c>
      <c r="FY35">
        <f>data!FY59-MIN(data!$E59:$EQ59)</f>
        <v>30.756</v>
      </c>
      <c r="FZ35">
        <f>data!FZ59-MIN(data!$E59:$EQ59)</f>
        <v>31.495000000000005</v>
      </c>
      <c r="GA35">
        <f>data!GA59-MIN(data!$E59:$EQ59)</f>
        <v>31.814999999999998</v>
      </c>
      <c r="GB35">
        <f>data!GB59-MIN(data!$E59:$EQ59)</f>
        <v>32.762999999999998</v>
      </c>
      <c r="GC35">
        <f>data!GC59-MIN(data!$E59:$EQ59)</f>
        <v>32.83</v>
      </c>
      <c r="GD35">
        <f>data!GD59-MIN(data!$E59:$EQ59)</f>
        <v>33.048999999999999</v>
      </c>
      <c r="GE35">
        <f>data!GE59-MIN(data!$E59:$EQ59)</f>
        <v>33.279000000000003</v>
      </c>
      <c r="GF35">
        <f>data!GF59-MIN(data!$E59:$EQ59)</f>
        <v>34.069000000000003</v>
      </c>
      <c r="GG35">
        <f>data!GG59-MIN(data!$E59:$EQ59)</f>
        <v>33.914000000000001</v>
      </c>
      <c r="GH35">
        <f>data!GH59-MIN(data!$E59:$EQ59)</f>
        <v>33.902999999999999</v>
      </c>
      <c r="GI35">
        <f>data!GI59-MIN(data!$E59:$EQ59)</f>
        <v>35.131999999999998</v>
      </c>
      <c r="GJ35">
        <f>data!GJ59-MIN(data!$E59:$EQ59)</f>
        <v>34.986000000000004</v>
      </c>
      <c r="GK35">
        <f>data!GK59-MIN(data!$E59:$EQ59)</f>
        <v>35.658999999999999</v>
      </c>
      <c r="GL35">
        <f>data!GL59-MIN(data!$E59:$EQ59)</f>
        <v>35.992000000000004</v>
      </c>
      <c r="GM35">
        <f>data!GM59-MIN(data!$E59:$EQ59)</f>
        <v>35.722000000000001</v>
      </c>
      <c r="GN35">
        <f>data!GN59-MIN(data!$E59:$EQ59)</f>
        <v>36.207999999999998</v>
      </c>
      <c r="GO35">
        <f>data!GO59-MIN(data!$E59:$EQ59)</f>
        <v>37.22</v>
      </c>
      <c r="GP35">
        <f>data!GP59-MIN(data!$E59:$EQ59)</f>
        <v>36.411999999999999</v>
      </c>
      <c r="GQ35">
        <f>data!GQ59-MIN(data!$E59:$EQ59)</f>
        <v>37.576000000000001</v>
      </c>
      <c r="GR35">
        <f>data!GR59-MIN(data!$E59:$EQ59)</f>
        <v>37.106000000000002</v>
      </c>
      <c r="GS35">
        <f>data!GS59-MIN(data!$E59:$EQ59)</f>
        <v>37.353000000000002</v>
      </c>
      <c r="GT35">
        <f>data!GT59-MIN(data!$E59:$EQ59)</f>
        <v>37.986000000000004</v>
      </c>
      <c r="GU35">
        <f>data!GU59-MIN(data!$E59:$EQ59)</f>
        <v>38.356999999999999</v>
      </c>
      <c r="GV35">
        <f>data!GV59-MIN(data!$E59:$EQ59)</f>
        <v>38.679000000000002</v>
      </c>
      <c r="GW35">
        <f>data!GW59-MIN(data!$E59:$EQ59)</f>
        <v>38.356999999999999</v>
      </c>
      <c r="GX35">
        <f>data!GX59-MIN(data!$E59:$EQ59)</f>
        <v>38.816000000000003</v>
      </c>
      <c r="GY35">
        <f>data!GY59-MIN(data!$E59:$EQ59)</f>
        <v>38.768000000000001</v>
      </c>
      <c r="GZ35">
        <f>data!GZ59-MIN(data!$E59:$EQ59)</f>
        <v>39.29</v>
      </c>
      <c r="HA35">
        <f>data!HA59-MIN(data!$E59:$EQ59)</f>
        <v>39.689</v>
      </c>
      <c r="HB35">
        <f>data!HB59-MIN(data!$E59:$EQ59)</f>
        <v>39.460999999999999</v>
      </c>
      <c r="HC35">
        <f>data!HC59-MIN(data!$E59:$EQ59)</f>
        <v>39.414999999999999</v>
      </c>
      <c r="HD35">
        <f>data!HD59-MIN(data!$E59:$EQ59)</f>
        <v>39.800000000000004</v>
      </c>
      <c r="HE35">
        <f>data!HE59-MIN(data!$E59:$EQ59)</f>
        <v>40.320999999999998</v>
      </c>
      <c r="HF35">
        <f>data!HF59-MIN(data!$E59:$EQ59)</f>
        <v>39.886000000000003</v>
      </c>
      <c r="HG35">
        <f>data!HG59-MIN(data!$E59:$EQ59)</f>
        <v>40.380000000000003</v>
      </c>
      <c r="HH35">
        <f>data!HH59-MIN(data!$E59:$EQ59)</f>
        <v>40.451999999999998</v>
      </c>
      <c r="HI35">
        <f>data!HI59-MIN(data!$E59:$EQ59)</f>
        <v>40.893000000000001</v>
      </c>
      <c r="HJ35">
        <f>data!HJ59-MIN(data!$E59:$EQ59)</f>
        <v>40.161999999999999</v>
      </c>
      <c r="HK35">
        <f>data!HK59-MIN(data!$E59:$EQ59)</f>
        <v>40.913000000000004</v>
      </c>
      <c r="HL35">
        <f>data!HL59-MIN(data!$E59:$EQ59)</f>
        <v>40.913000000000004</v>
      </c>
      <c r="HM35">
        <f>data!HM59-MIN(data!$E59:$EQ59)</f>
        <v>41.076999999999998</v>
      </c>
      <c r="HN35">
        <f>data!HN59-MIN(data!$E59:$EQ59)</f>
        <v>41.036999999999999</v>
      </c>
      <c r="HO35">
        <f>data!HO59-MIN(data!$E59:$EQ59)</f>
        <v>41.32</v>
      </c>
      <c r="HP35">
        <f>data!HP59-MIN(data!$E59:$EQ59)</f>
        <v>41.372999999999998</v>
      </c>
      <c r="HQ35">
        <f>data!HQ59-MIN(data!$E59:$EQ59)</f>
        <v>41.59</v>
      </c>
      <c r="HR35">
        <f>data!HR59-MIN(data!$E59:$EQ59)</f>
        <v>41.274999999999999</v>
      </c>
      <c r="HS35">
        <f>data!HS59-MIN(data!$E59:$EQ59)</f>
        <v>41.491</v>
      </c>
      <c r="HT35">
        <f>data!HT59-MIN(data!$E59:$EQ59)</f>
        <v>41.341000000000001</v>
      </c>
      <c r="HU35">
        <f>data!HU59-MIN(data!$E59:$EQ59)</f>
        <v>41.920999999999999</v>
      </c>
      <c r="HV35">
        <f>data!HV59-MIN(data!$E59:$EQ59)</f>
        <v>41.491</v>
      </c>
      <c r="HW35">
        <f>data!HW59-MIN(data!$E59:$EQ59)</f>
        <v>41.51</v>
      </c>
      <c r="HX35">
        <f>data!HX59-MIN(data!$E59:$EQ59)</f>
        <v>41.794000000000004</v>
      </c>
      <c r="HY35">
        <f>data!HY59-MIN(data!$E59:$EQ59)</f>
        <v>41.423999999999999</v>
      </c>
      <c r="HZ35">
        <f>data!HZ59-MIN(data!$E59:$EQ59)</f>
        <v>41.753999999999998</v>
      </c>
      <c r="IA35">
        <f>data!IA59-MIN(data!$E59:$EQ59)</f>
        <v>41.51</v>
      </c>
      <c r="IB35">
        <f>data!IB59-MIN(data!$E59:$EQ59)</f>
        <v>41.43</v>
      </c>
      <c r="IC35">
        <f>data!IC59-MIN(data!$E59:$EQ59)</f>
        <v>42.271000000000001</v>
      </c>
      <c r="ID35">
        <f>data!ID59-MIN(data!$E59:$EQ59)</f>
        <v>41.169000000000004</v>
      </c>
      <c r="IE35">
        <f>data!IE59-MIN(data!$E59:$EQ59)</f>
        <v>41.779000000000003</v>
      </c>
      <c r="IF35">
        <f>data!IF59-MIN(data!$E59:$EQ59)</f>
        <v>41.384</v>
      </c>
      <c r="IG35">
        <f>data!IG59-MIN(data!$E59:$EQ59)</f>
        <v>41.948999999999998</v>
      </c>
      <c r="IH35">
        <f>data!IH59-MIN(data!$E59:$EQ59)</f>
        <v>41.667000000000002</v>
      </c>
      <c r="II35">
        <f>data!II59-MIN(data!$E59:$EQ59)</f>
        <v>42.143999999999998</v>
      </c>
      <c r="IJ35">
        <f>data!IJ59-MIN(data!$E59:$EQ59)</f>
        <v>41.864000000000004</v>
      </c>
      <c r="IK35">
        <f>data!IK59-MIN(data!$E59:$EQ59)</f>
        <v>41.142000000000003</v>
      </c>
      <c r="IL35">
        <f>data!IL59-MIN(data!$E59:$EQ59)</f>
        <v>41.783999999999999</v>
      </c>
      <c r="IM35">
        <f>data!IM59-MIN(data!$E59:$EQ59)</f>
        <v>41.878</v>
      </c>
      <c r="IN35">
        <f>data!IN59-MIN(data!$E59:$EQ59)</f>
        <v>41.651000000000003</v>
      </c>
      <c r="IO35">
        <f>data!IO59-MIN(data!$E59:$EQ59)</f>
        <v>41.655000000000001</v>
      </c>
      <c r="IP35">
        <f>data!IP59-MIN(data!$E59:$EQ59)</f>
        <v>41.707999999999998</v>
      </c>
      <c r="IQ35">
        <f>data!IQ59-MIN(data!$E59:$EQ59)</f>
        <v>41.69</v>
      </c>
      <c r="IR35">
        <f>data!IR59-MIN(data!$E59:$EQ59)</f>
        <v>41.981000000000002</v>
      </c>
      <c r="IS35">
        <f>data!IS59-MIN(data!$E59:$EQ59)</f>
        <v>41.825000000000003</v>
      </c>
      <c r="IT35">
        <f>data!IT59-MIN(data!$E59:$EQ59)</f>
        <v>41.774000000000001</v>
      </c>
      <c r="IU35">
        <f>data!IU59-MIN(data!$E59:$EQ59)</f>
        <v>41.512999999999998</v>
      </c>
      <c r="IV35">
        <f>data!IV59-MIN(data!$E59:$EQ59)</f>
        <v>42.179000000000002</v>
      </c>
      <c r="IW35">
        <f>data!IW59-MIN(data!$E59:$EQ59)</f>
        <v>42.005000000000003</v>
      </c>
      <c r="IX35">
        <f>data!IX59-MIN(data!$E59:$EQ59)</f>
        <v>41.97</v>
      </c>
      <c r="IY35">
        <f>data!IY59-MIN(data!$E59:$EQ59)</f>
        <v>42.201999999999998</v>
      </c>
      <c r="IZ35">
        <f>data!IZ59-MIN(data!$E59:$EQ59)</f>
        <v>41.56</v>
      </c>
      <c r="JA35">
        <f>data!JA59-MIN(data!$E59:$EQ59)</f>
        <v>42.148000000000003</v>
      </c>
      <c r="JB35">
        <f>data!JB59-MIN(data!$E59:$EQ59)</f>
        <v>41.951999999999998</v>
      </c>
      <c r="JC35">
        <f>data!JC59-MIN(data!$E59:$EQ59)</f>
        <v>41.698</v>
      </c>
      <c r="JD35">
        <f>data!JD59-MIN(data!$E59:$EQ59)</f>
        <v>41.947000000000003</v>
      </c>
      <c r="JE35">
        <f>data!JE59-MIN(data!$E59:$EQ59)</f>
        <v>42.006999999999998</v>
      </c>
      <c r="JF35">
        <f>data!JF59-MIN(data!$E59:$EQ59)</f>
        <v>41.795999999999999</v>
      </c>
      <c r="JG35">
        <f>data!JG59-MIN(data!$E59:$EQ59)</f>
        <v>41.685000000000002</v>
      </c>
      <c r="JH35">
        <f>data!JH59-MIN(data!$E59:$EQ59)</f>
        <v>41.988</v>
      </c>
      <c r="JI35">
        <f>data!JI59-MIN(data!$E59:$EQ59)</f>
        <v>42.02</v>
      </c>
      <c r="JJ35">
        <f>data!JJ59-MIN(data!$E59:$EQ59)</f>
        <v>41.786000000000001</v>
      </c>
      <c r="JK35">
        <f>data!JK59-MIN(data!$E59:$EQ59)</f>
        <v>41.661999999999999</v>
      </c>
      <c r="JL35">
        <f>data!JL59-MIN(data!$E59:$EQ59)</f>
        <v>42.404000000000003</v>
      </c>
      <c r="JM35">
        <f>data!JM59-MIN(data!$E59:$EQ59)</f>
        <v>41.597000000000001</v>
      </c>
      <c r="JN35">
        <f>data!JN59-MIN(data!$E59:$EQ59)</f>
        <v>42.137</v>
      </c>
      <c r="JO35">
        <f>data!JO59-MIN(data!$E59:$EQ59)</f>
        <v>42.317</v>
      </c>
      <c r="JP35">
        <f>data!JP59-MIN(data!$E59:$EQ59)</f>
        <v>41.849000000000004</v>
      </c>
      <c r="JQ35">
        <f>data!JQ59-MIN(data!$E59:$EQ59)</f>
        <v>41.808</v>
      </c>
      <c r="JR35">
        <f>data!JR59-MIN(data!$E59:$EQ59)</f>
        <v>41.547000000000004</v>
      </c>
      <c r="JS35">
        <f>data!JS59-MIN(data!$E59:$EQ59)</f>
        <v>42.276000000000003</v>
      </c>
      <c r="JT35">
        <f>data!JT59-MIN(data!$E59:$EQ59)</f>
        <v>42.136000000000003</v>
      </c>
      <c r="JU35">
        <f>data!JU59-MIN(data!$E59:$EQ59)</f>
        <v>41.910000000000004</v>
      </c>
      <c r="JV35">
        <f>data!JV59-MIN(data!$E59:$EQ59)</f>
        <v>41.816000000000003</v>
      </c>
      <c r="JW35">
        <f>data!JW59-MIN(data!$E59:$EQ59)</f>
        <v>42.616</v>
      </c>
      <c r="JX35">
        <f>data!JX59-MIN(data!$E59:$EQ59)</f>
        <v>41.780999999999999</v>
      </c>
      <c r="JY35">
        <f>data!JY59-MIN(data!$E59:$EQ59)</f>
        <v>41.49</v>
      </c>
      <c r="JZ35">
        <f>data!JZ59-MIN(data!$E59:$EQ59)</f>
        <v>41.594000000000001</v>
      </c>
      <c r="KA35">
        <f>data!KA59-MIN(data!$E59:$EQ59)</f>
        <v>42.286999999999999</v>
      </c>
      <c r="KB35">
        <f>data!KB59-MIN(data!$E59:$EQ59)</f>
        <v>41.802</v>
      </c>
      <c r="KC35">
        <f>data!KC59-MIN(data!$E59:$EQ59)</f>
        <v>41.869</v>
      </c>
      <c r="KD35">
        <f>data!KD59-MIN(data!$E59:$EQ59)</f>
        <v>41.914000000000001</v>
      </c>
      <c r="KE35">
        <f>data!KE59-MIN(data!$E59:$EQ59)</f>
        <v>41.884</v>
      </c>
      <c r="KF35">
        <f>data!KF59-MIN(data!$E59:$EQ59)</f>
        <v>41.977000000000004</v>
      </c>
      <c r="KG35">
        <f>data!KG59-MIN(data!$E59:$EQ59)</f>
        <v>42.106000000000002</v>
      </c>
      <c r="KH35">
        <f>data!KH59-MIN(data!$E59:$EQ59)</f>
        <v>41.730000000000004</v>
      </c>
      <c r="KI35">
        <f>data!KI59-MIN(data!$E59:$EQ59)</f>
        <v>41.683999999999997</v>
      </c>
      <c r="KJ35">
        <f>data!KJ59-MIN(data!$E59:$EQ59)</f>
        <v>41.524999999999999</v>
      </c>
      <c r="KK35">
        <f>data!KK59-MIN(data!$E59:$EQ59)</f>
        <v>42.249000000000002</v>
      </c>
      <c r="KL35">
        <f>data!KL59-MIN(data!$E59:$EQ59)</f>
        <v>41.947000000000003</v>
      </c>
      <c r="KM35">
        <f>data!KM59-MIN(data!$E59:$EQ59)</f>
        <v>42.349000000000004</v>
      </c>
      <c r="KN35">
        <f>data!KN59-MIN(data!$E59:$EQ59)</f>
        <v>41.843000000000004</v>
      </c>
      <c r="KO35">
        <f>data!KO59-MIN(data!$E59:$EQ59)</f>
        <v>41.878</v>
      </c>
      <c r="KP35">
        <f>data!KP59-MIN(data!$E59:$EQ59)</f>
        <v>42.118000000000002</v>
      </c>
      <c r="KQ35">
        <f>data!KQ59-MIN(data!$E59:$EQ59)</f>
        <v>41.765000000000001</v>
      </c>
      <c r="KR35">
        <f>data!KR59-MIN(data!$E59:$EQ59)</f>
        <v>41.825000000000003</v>
      </c>
      <c r="KS35">
        <f>data!KS59-MIN(data!$E59:$EQ59)</f>
        <v>42.024000000000001</v>
      </c>
      <c r="KT35">
        <f>data!KT59-MIN(data!$E59:$EQ59)</f>
        <v>41.505000000000003</v>
      </c>
      <c r="KU35">
        <f>data!KU59-MIN(data!$E59:$EQ59)</f>
        <v>41.566000000000003</v>
      </c>
      <c r="KV35">
        <f>data!KV59-MIN(data!$E59:$EQ59)</f>
        <v>41.570999999999998</v>
      </c>
      <c r="KW35">
        <f>data!KW59-MIN(data!$E59:$EQ59)</f>
        <v>41.71</v>
      </c>
      <c r="KX35">
        <f>data!KX59-MIN(data!$E59:$EQ59)</f>
        <v>41.932000000000002</v>
      </c>
      <c r="KY35">
        <f>data!KY59-MIN(data!$E59:$EQ59)</f>
        <v>42.088000000000001</v>
      </c>
      <c r="KZ35">
        <f>data!KZ59-MIN(data!$E59:$EQ59)</f>
        <v>41.689</v>
      </c>
      <c r="LA35">
        <f>data!LA59-MIN(data!$E59:$EQ59)</f>
        <v>41.495000000000005</v>
      </c>
      <c r="LB35">
        <f>data!LB59-MIN(data!$E59:$EQ59)</f>
        <v>41.356999999999999</v>
      </c>
      <c r="LC35">
        <f>data!LC59-MIN(data!$E59:$EQ59)</f>
        <v>41.317</v>
      </c>
      <c r="LD35">
        <f>data!LD59-MIN(data!$E59:$EQ59)</f>
        <v>41.74</v>
      </c>
      <c r="LE35">
        <f>data!LE59-MIN(data!$E59:$EQ59)</f>
        <v>41.780999999999999</v>
      </c>
      <c r="LF35">
        <f>data!LF59-MIN(data!$E59:$EQ59)</f>
        <v>41.576000000000001</v>
      </c>
      <c r="LG35">
        <f>data!LG59-MIN(data!$E59:$EQ59)</f>
        <v>41.715000000000003</v>
      </c>
      <c r="LH35">
        <f>data!LH59-MIN(data!$E59:$EQ59)</f>
        <v>41.026000000000003</v>
      </c>
      <c r="LI35">
        <f>data!LI59-MIN(data!$E59:$EQ59)</f>
        <v>41.628999999999998</v>
      </c>
      <c r="LJ35">
        <f>data!LJ59-MIN(data!$E59:$EQ59)</f>
        <v>41.616</v>
      </c>
      <c r="LK35">
        <f>data!LK59-MIN(data!$E59:$EQ59)</f>
        <v>41.550000000000004</v>
      </c>
      <c r="LL35">
        <f>data!LL59-MIN(data!$E59:$EQ59)</f>
        <v>41.749000000000002</v>
      </c>
      <c r="LM35">
        <f>data!LM59-MIN(data!$E59:$EQ59)</f>
        <v>41.429000000000002</v>
      </c>
      <c r="LN35">
        <f>data!LN59-MIN(data!$E59:$EQ59)</f>
        <v>41.448999999999998</v>
      </c>
      <c r="LO35">
        <f>data!LO59-MIN(data!$E59:$EQ59)</f>
        <v>41.370000000000005</v>
      </c>
      <c r="LP35">
        <f>data!LP59-MIN(data!$E59:$EQ59)</f>
        <v>41.375999999999998</v>
      </c>
      <c r="LQ35">
        <f>data!LQ59-MIN(data!$E59:$EQ59)</f>
        <v>41.734000000000002</v>
      </c>
      <c r="LR35">
        <f>data!LR59-MIN(data!$E59:$EQ59)</f>
        <v>41.356000000000002</v>
      </c>
      <c r="LS35">
        <f>data!LS59-MIN(data!$E59:$EQ59)</f>
        <v>41.097999999999999</v>
      </c>
      <c r="LT35">
        <f>data!LT59-MIN(data!$E59:$EQ59)</f>
        <v>41.317</v>
      </c>
      <c r="LU35">
        <f>data!LU59-MIN(data!$E59:$EQ59)</f>
        <v>41.495000000000005</v>
      </c>
      <c r="LV35">
        <f>data!LV59-MIN(data!$E59:$EQ59)</f>
        <v>41.383000000000003</v>
      </c>
      <c r="LW35">
        <f>data!LW59-MIN(data!$E59:$EQ59)</f>
        <v>41.500999999999998</v>
      </c>
      <c r="LX35">
        <f>data!LX59-MIN(data!$E59:$EQ59)</f>
        <v>41.500999999999998</v>
      </c>
      <c r="LY35">
        <f>data!LY59-MIN(data!$E59:$EQ59)</f>
        <v>41.672000000000004</v>
      </c>
      <c r="LZ35">
        <f>data!LZ59-MIN(data!$E59:$EQ59)</f>
        <v>41.832999999999998</v>
      </c>
      <c r="MA35">
        <f>data!MA59-MIN(data!$E59:$EQ59)</f>
        <v>41.097999999999999</v>
      </c>
      <c r="MB35">
        <f>data!MB59-MIN(data!$E59:$EQ59)</f>
        <v>41.236000000000004</v>
      </c>
      <c r="MC35">
        <f>data!MC59-MIN(data!$E59:$EQ59)</f>
        <v>41.362000000000002</v>
      </c>
      <c r="MD35">
        <f>data!MD59-MIN(data!$E59:$EQ59)</f>
        <v>41.500999999999998</v>
      </c>
      <c r="ME35">
        <f>data!ME59-MIN(data!$E59:$EQ59)</f>
        <v>41.631999999999998</v>
      </c>
      <c r="MF35">
        <f>data!MF59-MIN(data!$E59:$EQ59)</f>
        <v>41.314</v>
      </c>
      <c r="MG35">
        <f>data!MG59-MIN(data!$E59:$EQ59)</f>
        <v>41.195999999999998</v>
      </c>
      <c r="MH35">
        <f>data!MH59-MIN(data!$E59:$EQ59)</f>
        <v>41.195999999999998</v>
      </c>
      <c r="MI35">
        <f>data!MI59-MIN(data!$E59:$EQ59)</f>
        <v>41.111000000000004</v>
      </c>
      <c r="MJ35">
        <f>data!MJ59-MIN(data!$E59:$EQ59)</f>
        <v>41.736000000000004</v>
      </c>
      <c r="MK35">
        <f>data!MK59-MIN(data!$E59:$EQ59)</f>
        <v>41.051000000000002</v>
      </c>
      <c r="ML35">
        <f>data!ML59-MIN(data!$E59:$EQ59)</f>
        <v>41.597000000000001</v>
      </c>
      <c r="MM35">
        <f>data!MM59-MIN(data!$E59:$EQ59)</f>
        <v>41.122999999999998</v>
      </c>
      <c r="MN35">
        <f>data!MN59-MIN(data!$E59:$EQ59)</f>
        <v>41.413000000000004</v>
      </c>
      <c r="MO35">
        <f>data!MO59-MIN(data!$E59:$EQ59)</f>
        <v>41.201999999999998</v>
      </c>
      <c r="MP35">
        <f>data!MP59-MIN(data!$E59:$EQ59)</f>
        <v>41.472000000000001</v>
      </c>
      <c r="MQ35">
        <f>data!MQ59-MIN(data!$E59:$EQ59)</f>
        <v>41.472000000000001</v>
      </c>
      <c r="MR35">
        <f>data!MR59-MIN(data!$E59:$EQ59)</f>
        <v>41.63</v>
      </c>
      <c r="MS35">
        <f>data!MS59-MIN(data!$E59:$EQ59)</f>
        <v>41.728000000000002</v>
      </c>
      <c r="MT35">
        <f>data!MT59-MIN(data!$E59:$EQ59)</f>
        <v>41.221000000000004</v>
      </c>
      <c r="MU35">
        <f>data!MU59-MIN(data!$E59:$EQ59)</f>
        <v>41.195</v>
      </c>
      <c r="MV35">
        <f>data!MV59-MIN(data!$E59:$EQ59)</f>
        <v>41.366</v>
      </c>
      <c r="MW35">
        <f>data!MW59-MIN(data!$E59:$EQ59)</f>
        <v>41.548999999999999</v>
      </c>
      <c r="MX35">
        <f>data!MX59-MIN(data!$E59:$EQ59)</f>
        <v>41.292999999999999</v>
      </c>
      <c r="MY35">
        <f>data!MY59-MIN(data!$E59:$EQ59)</f>
        <v>41.548999999999999</v>
      </c>
      <c r="MZ35">
        <f>data!MZ59-MIN(data!$E59:$EQ59)</f>
        <v>41.326000000000001</v>
      </c>
      <c r="NA35">
        <f>data!NA59-MIN(data!$E59:$EQ59)</f>
        <v>41.319000000000003</v>
      </c>
      <c r="NB35">
        <f>data!NB59-MIN(data!$E59:$EQ59)</f>
        <v>41.392000000000003</v>
      </c>
      <c r="NC35">
        <f>data!NC59-MIN(data!$E59:$EQ59)</f>
        <v>41.338999999999999</v>
      </c>
      <c r="ND35">
        <f>data!ND59-MIN(data!$E59:$EQ59)</f>
        <v>41.45</v>
      </c>
      <c r="NE35">
        <f>data!NE59-MIN(data!$E59:$EQ59)</f>
        <v>41.817999999999998</v>
      </c>
      <c r="NF35">
        <f>data!NF59-MIN(data!$E59:$EQ59)</f>
        <v>41.396999999999998</v>
      </c>
      <c r="NG35">
        <f>data!NG59-MIN(data!$E59:$EQ59)</f>
        <v>41.201000000000001</v>
      </c>
      <c r="NH35">
        <f>data!NH59-MIN(data!$E59:$EQ59)</f>
        <v>41.259</v>
      </c>
      <c r="NI35">
        <f>data!NI59-MIN(data!$E59:$EQ59)</f>
        <v>41.22</v>
      </c>
      <c r="NJ35">
        <f>data!NJ59-MIN(data!$E59:$EQ59)</f>
        <v>41.286000000000001</v>
      </c>
      <c r="NK35">
        <f>data!NK59-MIN(data!$E59:$EQ59)</f>
        <v>41.350999999999999</v>
      </c>
      <c r="NL35">
        <f>data!NL59-MIN(data!$E59:$EQ59)</f>
        <v>41.201000000000001</v>
      </c>
      <c r="NM35">
        <f>data!NM59-MIN(data!$E59:$EQ59)</f>
        <v>41.477000000000004</v>
      </c>
      <c r="NN35">
        <f>data!NN59-MIN(data!$E59:$EQ59)</f>
        <v>41.279000000000003</v>
      </c>
      <c r="NO35">
        <f>data!NO59-MIN(data!$E59:$EQ59)</f>
        <v>41.023000000000003</v>
      </c>
      <c r="NP35">
        <f>data!NP59-MIN(data!$E59:$EQ59)</f>
        <v>41.352000000000004</v>
      </c>
      <c r="NQ35">
        <f>data!NQ59-MIN(data!$E59:$EQ59)</f>
        <v>41.515000000000001</v>
      </c>
      <c r="NR35">
        <f>data!NR59-MIN(data!$E59:$EQ59)</f>
        <v>41.161999999999999</v>
      </c>
      <c r="NS35">
        <f>data!NS59-MIN(data!$E59:$EQ59)</f>
        <v>41.396999999999998</v>
      </c>
      <c r="NT35">
        <f>data!NT59-MIN(data!$E59:$EQ59)</f>
        <v>41.352000000000004</v>
      </c>
      <c r="NU35">
        <f>data!NU59-MIN(data!$E59:$EQ59)</f>
        <v>41.392000000000003</v>
      </c>
      <c r="NV35">
        <f>data!NV59-MIN(data!$E59:$EQ59)</f>
        <v>41.366</v>
      </c>
      <c r="NW35">
        <f>data!NW59-MIN(data!$E59:$EQ59)</f>
        <v>41.536000000000001</v>
      </c>
      <c r="NX35">
        <f>data!NX59-MIN(data!$E59:$EQ59)</f>
        <v>41.594000000000001</v>
      </c>
      <c r="NY35">
        <f>data!NY59-MIN(data!$E59:$EQ59)</f>
        <v>41.794000000000004</v>
      </c>
      <c r="NZ35">
        <f>data!NZ59-MIN(data!$E59:$EQ59)</f>
        <v>41.615000000000002</v>
      </c>
      <c r="OA35">
        <f>data!OA59-MIN(data!$E59:$EQ59)</f>
        <v>41.536000000000001</v>
      </c>
      <c r="OB35">
        <f>data!OB59-MIN(data!$E59:$EQ59)</f>
        <v>41.451000000000001</v>
      </c>
      <c r="OC35">
        <f>data!OC59-MIN(data!$E59:$EQ59)</f>
        <v>41.477000000000004</v>
      </c>
      <c r="OD35">
        <f>data!OD59-MIN(data!$E59:$EQ59)</f>
        <v>41.483000000000004</v>
      </c>
      <c r="OE35">
        <f>data!OE59-MIN(data!$E59:$EQ59)</f>
        <v>41.557000000000002</v>
      </c>
      <c r="OF35">
        <f>data!OF59-MIN(data!$E59:$EQ59)</f>
        <v>41.465000000000003</v>
      </c>
      <c r="OG35">
        <f>data!OG59-MIN(data!$E59:$EQ59)</f>
        <v>41.648000000000003</v>
      </c>
      <c r="OH35">
        <f>data!OH59-MIN(data!$E59:$EQ59)</f>
        <v>41.51</v>
      </c>
      <c r="OI35">
        <f>data!OI59-MIN(data!$E59:$EQ59)</f>
        <v>41.472000000000001</v>
      </c>
      <c r="OJ35">
        <f>data!OJ59-MIN(data!$E59:$EQ59)</f>
        <v>41.563000000000002</v>
      </c>
      <c r="OK35">
        <f>data!OK59-MIN(data!$E59:$EQ59)</f>
        <v>41.588999999999999</v>
      </c>
      <c r="OL35">
        <f>data!OL59-MIN(data!$E59:$EQ59)</f>
        <v>41.53</v>
      </c>
      <c r="OM35">
        <f>data!OM59-MIN(data!$E59:$EQ59)</f>
        <v>41.747</v>
      </c>
      <c r="ON35">
        <f>data!ON59-MIN(data!$E59:$EQ59)</f>
        <v>41.292999999999999</v>
      </c>
      <c r="OO35">
        <f>data!OO59-MIN(data!$E59:$EQ59)</f>
        <v>41.701999999999998</v>
      </c>
      <c r="OP35">
        <f>data!OP59-MIN(data!$E59:$EQ59)</f>
        <v>41.588999999999999</v>
      </c>
      <c r="OQ35">
        <f>data!OQ59-MIN(data!$E59:$EQ59)</f>
        <v>41.768000000000001</v>
      </c>
      <c r="OR35">
        <f>data!OR59-MIN(data!$E59:$EQ59)</f>
        <v>41.603000000000002</v>
      </c>
      <c r="OS35">
        <f>data!OS59-MIN(data!$E59:$EQ59)</f>
        <v>41.728000000000002</v>
      </c>
      <c r="OT35">
        <f>data!OT59-MIN(data!$E59:$EQ59)</f>
        <v>41.669000000000004</v>
      </c>
      <c r="OU35">
        <f>data!OU59-MIN(data!$E59:$EQ59)</f>
        <v>41.669000000000004</v>
      </c>
      <c r="OV35">
        <f>data!OV59-MIN(data!$E59:$EQ59)</f>
        <v>41.713999999999999</v>
      </c>
      <c r="OW35">
        <f>data!OW59-MIN(data!$E59:$EQ59)</f>
        <v>41.844999999999999</v>
      </c>
      <c r="OX35">
        <f>data!OX59-MIN(data!$E59:$EQ59)</f>
        <v>41.646999999999998</v>
      </c>
      <c r="OY35">
        <f>data!OY59-MIN(data!$E59:$EQ59)</f>
        <v>41.794000000000004</v>
      </c>
      <c r="OZ35">
        <f>data!OZ59-MIN(data!$E59:$EQ59)</f>
        <v>41.648000000000003</v>
      </c>
      <c r="PA35">
        <f>data!PA59-MIN(data!$E59:$EQ59)</f>
        <v>41.701999999999998</v>
      </c>
      <c r="PB35">
        <f>data!PB59-MIN(data!$E59:$EQ59)</f>
        <v>41.709000000000003</v>
      </c>
    </row>
    <row r="36" spans="1:418" x14ac:dyDescent="0.25">
      <c r="A36" t="s">
        <v>93</v>
      </c>
      <c r="B36" t="s">
        <v>95</v>
      </c>
      <c r="C36" t="s">
        <v>214</v>
      </c>
      <c r="E36">
        <f>data!E60-MIN(data!$E60:$EQ60)</f>
        <v>62.836999999999996</v>
      </c>
      <c r="F36">
        <f>data!F60-MIN(data!$E60:$EQ60)</f>
        <v>73.338999999999999</v>
      </c>
      <c r="G36">
        <f>data!G60-MIN(data!$E60:$EQ60)</f>
        <v>3.2999999999999474E-2</v>
      </c>
      <c r="H36">
        <f>data!H60-MIN(data!$E60:$EQ60)</f>
        <v>2.4999999999998579E-2</v>
      </c>
      <c r="I36">
        <f>data!I60-MIN(data!$E60:$EQ60)</f>
        <v>0</v>
      </c>
      <c r="J36">
        <f>data!J60-MIN(data!$E60:$EQ60)</f>
        <v>0.14199999999999946</v>
      </c>
      <c r="K36">
        <f>data!K60-MIN(data!$E60:$EQ60)</f>
        <v>0.22100000000000009</v>
      </c>
      <c r="L36">
        <f>data!L60-MIN(data!$E60:$EQ60)</f>
        <v>0.1639999999999997</v>
      </c>
      <c r="M36">
        <f>data!M60-MIN(data!$E60:$EQ60)</f>
        <v>0.35799999999999876</v>
      </c>
      <c r="N36">
        <f>data!N60-MIN(data!$E60:$EQ60)</f>
        <v>0.31099999999999994</v>
      </c>
      <c r="O36">
        <f>data!O60-MIN(data!$E60:$EQ60)</f>
        <v>0.35799999999999876</v>
      </c>
      <c r="P36">
        <f>data!P60-MIN(data!$E60:$EQ60)</f>
        <v>0.34799999999999898</v>
      </c>
      <c r="Q36">
        <f>data!Q60-MIN(data!$E60:$EQ60)</f>
        <v>0.39799999999999969</v>
      </c>
      <c r="R36">
        <f>data!R60-MIN(data!$E60:$EQ60)</f>
        <v>0.2419999999999991</v>
      </c>
      <c r="S36">
        <f>data!S60-MIN(data!$E60:$EQ60)</f>
        <v>0.52399999999999913</v>
      </c>
      <c r="T36">
        <f>data!T60-MIN(data!$E60:$EQ60)</f>
        <v>0.35599999999999987</v>
      </c>
      <c r="U36">
        <f>data!U60-MIN(data!$E60:$EQ60)</f>
        <v>0.37899999999999956</v>
      </c>
      <c r="V36">
        <f>data!V60-MIN(data!$E60:$EQ60)</f>
        <v>0.50499999999999901</v>
      </c>
      <c r="W36">
        <f>data!W60-MIN(data!$E60:$EQ60)</f>
        <v>0.43099999999999916</v>
      </c>
      <c r="X36">
        <f>data!X60-MIN(data!$E60:$EQ60)</f>
        <v>0.5649999999999995</v>
      </c>
      <c r="Y36">
        <f>data!Y60-MIN(data!$E60:$EQ60)</f>
        <v>0.54699999999999882</v>
      </c>
      <c r="Z36">
        <f>data!Z60-MIN(data!$E60:$EQ60)</f>
        <v>0.46999999999999886</v>
      </c>
      <c r="AA36">
        <f>data!AA60-MIN(data!$E60:$EQ60)</f>
        <v>0.64599999999999902</v>
      </c>
      <c r="AB36">
        <f>data!AB60-MIN(data!$E60:$EQ60)</f>
        <v>0.49899999999999878</v>
      </c>
      <c r="AC36">
        <f>data!AC60-MIN(data!$E60:$EQ60)</f>
        <v>0.49899999999999878</v>
      </c>
      <c r="AD36">
        <f>data!AD60-MIN(data!$E60:$EQ60)</f>
        <v>0.79199999999999982</v>
      </c>
      <c r="AE36">
        <f>data!AE60-MIN(data!$E60:$EQ60)</f>
        <v>0.6169999999999991</v>
      </c>
      <c r="AF36">
        <f>data!AF60-MIN(data!$E60:$EQ60)</f>
        <v>0.69399999999999906</v>
      </c>
      <c r="AG36">
        <f>data!AG60-MIN(data!$E60:$EQ60)</f>
        <v>0.8149999999999995</v>
      </c>
      <c r="AH36">
        <f>data!AH60-MIN(data!$E60:$EQ60)</f>
        <v>0.76900000000000013</v>
      </c>
      <c r="AI36">
        <f>data!AI60-MIN(data!$E60:$EQ60)</f>
        <v>0.73599999999999888</v>
      </c>
      <c r="AJ36">
        <f>data!AJ60-MIN(data!$E60:$EQ60)</f>
        <v>0.75699999999999967</v>
      </c>
      <c r="AK36">
        <f>data!AK60-MIN(data!$E60:$EQ60)</f>
        <v>0.79999999999999893</v>
      </c>
      <c r="AL36">
        <f>data!AL60-MIN(data!$E60:$EQ60)</f>
        <v>0.85799999999999876</v>
      </c>
      <c r="AM36">
        <f>data!AM60-MIN(data!$E60:$EQ60)</f>
        <v>0.87599999999999945</v>
      </c>
      <c r="AN36">
        <f>data!AN60-MIN(data!$E60:$EQ60)</f>
        <v>0.95999999999999908</v>
      </c>
      <c r="AO36">
        <f>data!AO60-MIN(data!$E60:$EQ60)</f>
        <v>0.81099999999999994</v>
      </c>
      <c r="AP36">
        <f>data!AP60-MIN(data!$E60:$EQ60)</f>
        <v>0.91599999999999859</v>
      </c>
      <c r="AQ36">
        <f>data!AQ60-MIN(data!$E60:$EQ60)</f>
        <v>0.93399999999999928</v>
      </c>
      <c r="AR36">
        <f>data!AR60-MIN(data!$E60:$EQ60)</f>
        <v>1.0359999999999996</v>
      </c>
      <c r="AS36">
        <f>data!AS60-MIN(data!$E60:$EQ60)</f>
        <v>1.0949999999999989</v>
      </c>
      <c r="AT36">
        <f>data!AT60-MIN(data!$E60:$EQ60)</f>
        <v>1.1159999999999997</v>
      </c>
      <c r="AU36">
        <f>data!AU60-MIN(data!$E60:$EQ60)</f>
        <v>1.1879999999999988</v>
      </c>
      <c r="AV36">
        <f>data!AV60-MIN(data!$E60:$EQ60)</f>
        <v>1.1879999999999988</v>
      </c>
      <c r="AW36">
        <f>data!AW60-MIN(data!$E60:$EQ60)</f>
        <v>1.1379999999999999</v>
      </c>
      <c r="AX36">
        <f>data!AX60-MIN(data!$E60:$EQ60)</f>
        <v>1.3549999999999986</v>
      </c>
      <c r="AY36">
        <f>data!AY60-MIN(data!$E60:$EQ60)</f>
        <v>1.3839999999999986</v>
      </c>
      <c r="AZ36">
        <f>data!AZ60-MIN(data!$E60:$EQ60)</f>
        <v>1.42</v>
      </c>
      <c r="BA36">
        <f>data!BA60-MIN(data!$E60:$EQ60)</f>
        <v>1.4450000000000003</v>
      </c>
      <c r="BB36">
        <f>data!BB60-MIN(data!$E60:$EQ60)</f>
        <v>1.577</v>
      </c>
      <c r="BC36">
        <f>data!BC60-MIN(data!$E60:$EQ60)</f>
        <v>1.6099999999999994</v>
      </c>
      <c r="BD36">
        <f>data!BD60-MIN(data!$E60:$EQ60)</f>
        <v>1.8379999999999992</v>
      </c>
      <c r="BE36">
        <f>data!BE60-MIN(data!$E60:$EQ60)</f>
        <v>1.9390000000000001</v>
      </c>
      <c r="BF36">
        <f>data!BF60-MIN(data!$E60:$EQ60)</f>
        <v>2.09</v>
      </c>
      <c r="BG36">
        <f>data!BG60-MIN(data!$E60:$EQ60)</f>
        <v>2.1109999999999989</v>
      </c>
      <c r="BH36">
        <f>data!BH60-MIN(data!$E60:$EQ60)</f>
        <v>2.2539999999999996</v>
      </c>
      <c r="BI36">
        <f>data!BI60-MIN(data!$E60:$EQ60)</f>
        <v>2.5949999999999989</v>
      </c>
      <c r="BJ36">
        <f>data!BJ60-MIN(data!$E60:$EQ60)</f>
        <v>2.7329999999999988</v>
      </c>
      <c r="BK36">
        <f>data!BK60-MIN(data!$E60:$EQ60)</f>
        <v>2.9909999999999997</v>
      </c>
      <c r="BL36">
        <f>data!BL60-MIN(data!$E60:$EQ60)</f>
        <v>3.1470000000000002</v>
      </c>
      <c r="BM36">
        <f>data!BM60-MIN(data!$E60:$EQ60)</f>
        <v>3.3599999999999994</v>
      </c>
      <c r="BN36">
        <f>data!BN60-MIN(data!$E60:$EQ60)</f>
        <v>3.7690000000000001</v>
      </c>
      <c r="BO36">
        <f>data!BO60-MIN(data!$E60:$EQ60)</f>
        <v>4.0269999999999992</v>
      </c>
      <c r="BP36">
        <f>data!BP60-MIN(data!$E60:$EQ60)</f>
        <v>4.0830000000000002</v>
      </c>
      <c r="BQ36">
        <f>data!BQ60-MIN(data!$E60:$EQ60)</f>
        <v>4.6399999999999988</v>
      </c>
      <c r="BR36">
        <f>data!BR60-MIN(data!$E60:$EQ60)</f>
        <v>4.7679999999999989</v>
      </c>
      <c r="BS36">
        <f>data!BS60-MIN(data!$E60:$EQ60)</f>
        <v>5.2629999999999999</v>
      </c>
      <c r="BT36">
        <f>data!BT60-MIN(data!$E60:$EQ60)</f>
        <v>5.5169999999999977</v>
      </c>
      <c r="BU36">
        <f>data!BU60-MIN(data!$E60:$EQ60)</f>
        <v>6.1829999999999981</v>
      </c>
      <c r="BV36">
        <f>data!BV60-MIN(data!$E60:$EQ60)</f>
        <v>6.2589999999999986</v>
      </c>
      <c r="BW36">
        <f>data!BW60-MIN(data!$E60:$EQ60)</f>
        <v>6.9079999999999995</v>
      </c>
      <c r="BX36">
        <f>data!BX60-MIN(data!$E60:$EQ60)</f>
        <v>7.3680000000000003</v>
      </c>
      <c r="BY36">
        <f>data!BY60-MIN(data!$E60:$EQ60)</f>
        <v>7.7249999999999996</v>
      </c>
      <c r="BZ36">
        <f>data!BZ60-MIN(data!$E60:$EQ60)</f>
        <v>8.4359999999999982</v>
      </c>
      <c r="CA36">
        <f>data!CA60-MIN(data!$E60:$EQ60)</f>
        <v>9.0220000000000002</v>
      </c>
      <c r="CB36">
        <f>data!CB60-MIN(data!$E60:$EQ60)</f>
        <v>9.7349999999999977</v>
      </c>
      <c r="CC36">
        <f>data!CC60-MIN(data!$E60:$EQ60)</f>
        <v>9.8439999999999994</v>
      </c>
      <c r="CD36">
        <f>data!CD60-MIN(data!$E60:$EQ60)</f>
        <v>10.523999999999999</v>
      </c>
      <c r="CE36">
        <f>data!CE60-MIN(data!$E60:$EQ60)</f>
        <v>11.083999999999998</v>
      </c>
      <c r="CF36">
        <f>data!CF60-MIN(data!$E60:$EQ60)</f>
        <v>11.764999999999999</v>
      </c>
      <c r="CG36">
        <f>data!CG60-MIN(data!$E60:$EQ60)</f>
        <v>12.380999999999998</v>
      </c>
      <c r="CH36">
        <f>data!CH60-MIN(data!$E60:$EQ60)</f>
        <v>13.154999999999999</v>
      </c>
      <c r="CI36">
        <f>data!CI60-MIN(data!$E60:$EQ60)</f>
        <v>13.284000000000001</v>
      </c>
      <c r="CJ36">
        <f>data!CJ60-MIN(data!$E60:$EQ60)</f>
        <v>14.511000000000001</v>
      </c>
      <c r="CK36">
        <f>data!CK60-MIN(data!$E60:$EQ60)</f>
        <v>15.022999999999998</v>
      </c>
      <c r="CL36">
        <f>data!CL60-MIN(data!$E60:$EQ60)</f>
        <v>15.572999999999999</v>
      </c>
      <c r="CM36">
        <f>data!CM60-MIN(data!$E60:$EQ60)</f>
        <v>15.35</v>
      </c>
      <c r="CN36">
        <f>data!CN60-MIN(data!$E60:$EQ60)</f>
        <v>15.833999999999998</v>
      </c>
      <c r="CO36">
        <f>data!CO60-MIN(data!$E60:$EQ60)</f>
        <v>16.278999999999996</v>
      </c>
      <c r="CP36">
        <f>data!CP60-MIN(data!$E60:$EQ60)</f>
        <v>17</v>
      </c>
      <c r="CQ36">
        <f>data!CQ60-MIN(data!$E60:$EQ60)</f>
        <v>17.714999999999996</v>
      </c>
      <c r="CR36">
        <f>data!CR60-MIN(data!$E60:$EQ60)</f>
        <v>17.424999999999997</v>
      </c>
      <c r="CS36">
        <f>data!CS60-MIN(data!$E60:$EQ60)</f>
        <v>17.566000000000003</v>
      </c>
      <c r="CT36">
        <f>data!CT60-MIN(data!$E60:$EQ60)</f>
        <v>17.700000000000003</v>
      </c>
      <c r="CU36">
        <f>data!CU60-MIN(data!$E60:$EQ60)</f>
        <v>18.095999999999997</v>
      </c>
      <c r="CV36">
        <f>data!CV60-MIN(data!$E60:$EQ60)</f>
        <v>17.781999999999996</v>
      </c>
      <c r="CW36">
        <f>data!CW60-MIN(data!$E60:$EQ60)</f>
        <v>17.540999999999997</v>
      </c>
      <c r="CX36">
        <f>data!CX60-MIN(data!$E60:$EQ60)</f>
        <v>17.923999999999999</v>
      </c>
      <c r="CY36">
        <f>data!CY60-MIN(data!$E60:$EQ60)</f>
        <v>17.927</v>
      </c>
      <c r="CZ36">
        <f>data!CZ60-MIN(data!$E60:$EQ60)</f>
        <v>18.141999999999996</v>
      </c>
      <c r="DA36">
        <f>data!DA60-MIN(data!$E60:$EQ60)</f>
        <v>18.082999999999998</v>
      </c>
      <c r="DB36">
        <f>data!DB60-MIN(data!$E60:$EQ60)</f>
        <v>17.792000000000002</v>
      </c>
      <c r="DC36">
        <f>data!DC60-MIN(data!$E60:$EQ60)</f>
        <v>18.07</v>
      </c>
      <c r="DD36">
        <f>data!DD60-MIN(data!$E60:$EQ60)</f>
        <v>17.808999999999997</v>
      </c>
      <c r="DE36">
        <f>data!DE60-MIN(data!$E60:$EQ60)</f>
        <v>18.024999999999999</v>
      </c>
      <c r="DF36">
        <f>data!DF60-MIN(data!$E60:$EQ60)</f>
        <v>18.216000000000001</v>
      </c>
      <c r="DG36">
        <f>data!DG60-MIN(data!$E60:$EQ60)</f>
        <v>18.567999999999998</v>
      </c>
      <c r="DH36">
        <f>data!DH60-MIN(data!$E60:$EQ60)</f>
        <v>17.777999999999999</v>
      </c>
      <c r="DI36">
        <f>data!DI60-MIN(data!$E60:$EQ60)</f>
        <v>17.987000000000002</v>
      </c>
      <c r="DJ36">
        <f>data!DJ60-MIN(data!$E60:$EQ60)</f>
        <v>18.055999999999997</v>
      </c>
      <c r="DK36">
        <f>data!DK60-MIN(data!$E60:$EQ60)</f>
        <v>18.351999999999997</v>
      </c>
      <c r="DL36">
        <f>data!DL60-MIN(data!$E60:$EQ60)</f>
        <v>17.982999999999997</v>
      </c>
      <c r="DM36">
        <f>data!DM60-MIN(data!$E60:$EQ60)</f>
        <v>18.457000000000001</v>
      </c>
      <c r="DN36">
        <f>data!DN60-MIN(data!$E60:$EQ60)</f>
        <v>17.930999999999997</v>
      </c>
      <c r="DO36">
        <f>data!DO60-MIN(data!$E60:$EQ60)</f>
        <v>18.161000000000001</v>
      </c>
      <c r="DP36">
        <f>data!DP60-MIN(data!$E60:$EQ60)</f>
        <v>18.143999999999998</v>
      </c>
      <c r="DQ36">
        <f>data!DQ60-MIN(data!$E60:$EQ60)</f>
        <v>17.920000000000002</v>
      </c>
      <c r="DR36">
        <f>data!DR60-MIN(data!$E60:$EQ60)</f>
        <v>18.150999999999996</v>
      </c>
      <c r="DS36">
        <f>data!DS60-MIN(data!$E60:$EQ60)</f>
        <v>17.658999999999999</v>
      </c>
      <c r="DT36">
        <f>data!DT60-MIN(data!$E60:$EQ60)</f>
        <v>17.769999999999996</v>
      </c>
      <c r="DU36">
        <f>data!DU60-MIN(data!$E60:$EQ60)</f>
        <v>17.674999999999997</v>
      </c>
      <c r="DV36">
        <f>data!DV60-MIN(data!$E60:$EQ60)</f>
        <v>18.274000000000001</v>
      </c>
      <c r="DW36">
        <f>data!DW60-MIN(data!$E60:$EQ60)</f>
        <v>17.573999999999998</v>
      </c>
      <c r="DX36">
        <f>data!DX60-MIN(data!$E60:$EQ60)</f>
        <v>17.615000000000002</v>
      </c>
      <c r="DY36">
        <f>data!DY60-MIN(data!$E60:$EQ60)</f>
        <v>17.884999999999998</v>
      </c>
      <c r="DZ36">
        <f>data!DZ60-MIN(data!$E60:$EQ60)</f>
        <v>17.705999999999996</v>
      </c>
      <c r="EA36">
        <f>data!EA60-MIN(data!$E60:$EQ60)</f>
        <v>17.772999999999996</v>
      </c>
      <c r="EB36">
        <f>data!EB60-MIN(data!$E60:$EQ60)</f>
        <v>17.832999999999998</v>
      </c>
      <c r="EC36">
        <f>data!EC60-MIN(data!$E60:$EQ60)</f>
        <v>16.884999999999998</v>
      </c>
      <c r="ED36">
        <f>data!ED60-MIN(data!$E60:$EQ60)</f>
        <v>17.262999999999998</v>
      </c>
      <c r="EE36">
        <f>data!EE60-MIN(data!$E60:$EQ60)</f>
        <v>17.304000000000002</v>
      </c>
      <c r="EF36">
        <f>data!EF60-MIN(data!$E60:$EQ60)</f>
        <v>17.482999999999997</v>
      </c>
      <c r="EG36">
        <f>data!EG60-MIN(data!$E60:$EQ60)</f>
        <v>17.558</v>
      </c>
      <c r="EH36">
        <f>data!EH60-MIN(data!$E60:$EQ60)</f>
        <v>17.333999999999996</v>
      </c>
      <c r="EI36">
        <f>data!EI60-MIN(data!$E60:$EQ60)</f>
        <v>17.722000000000001</v>
      </c>
      <c r="EJ36">
        <f>data!EJ60-MIN(data!$E60:$EQ60)</f>
        <v>17.450000000000003</v>
      </c>
      <c r="EK36">
        <f>data!EK60-MIN(data!$E60:$EQ60)</f>
        <v>16.68</v>
      </c>
      <c r="EL36">
        <f>data!EL60-MIN(data!$E60:$EQ60)</f>
        <v>17.341999999999999</v>
      </c>
      <c r="EM36">
        <f>data!EM60-MIN(data!$E60:$EQ60)</f>
        <v>17.502000000000002</v>
      </c>
      <c r="EN36">
        <f>data!EN60-MIN(data!$E60:$EQ60)</f>
        <v>17.259</v>
      </c>
      <c r="EO36">
        <f>data!EO60-MIN(data!$E60:$EQ60)</f>
        <v>17.524000000000001</v>
      </c>
      <c r="EP36">
        <f>data!EP60-MIN(data!$E60:$EQ60)</f>
        <v>16.999000000000002</v>
      </c>
      <c r="EQ36">
        <f>data!EQ60-MIN(data!$E60:$EQ60)</f>
        <v>17.363</v>
      </c>
      <c r="ER36">
        <f>data!ER60-MIN(data!$E60:$EQ60)</f>
        <v>17.188000000000002</v>
      </c>
      <c r="ES36">
        <f>data!ES60-MIN(data!$E60:$EQ60)</f>
        <v>16.979999999999997</v>
      </c>
      <c r="ET36">
        <f>data!ET60-MIN(data!$E60:$EQ60)</f>
        <v>17.481999999999999</v>
      </c>
      <c r="EU36">
        <f>data!EU60-MIN(data!$E60:$EQ60)</f>
        <v>17.313000000000002</v>
      </c>
      <c r="EV36">
        <f>data!EV60-MIN(data!$E60:$EQ60)</f>
        <v>17.083999999999996</v>
      </c>
      <c r="EW36">
        <f>data!EW60-MIN(data!$E60:$EQ60)</f>
        <v>17.780999999999999</v>
      </c>
      <c r="EX36">
        <f>data!EX60-MIN(data!$E60:$EQ60)</f>
        <v>17.792000000000002</v>
      </c>
      <c r="EY36">
        <f>data!EY60-MIN(data!$E60:$EQ60)</f>
        <v>17.426000000000002</v>
      </c>
      <c r="EZ36">
        <f>data!EZ60-MIN(data!$E60:$EQ60)</f>
        <v>17.701999999999998</v>
      </c>
      <c r="FA36">
        <f>data!FA60-MIN(data!$E60:$EQ60)</f>
        <v>17.647999999999996</v>
      </c>
      <c r="FB36">
        <f>data!FB60-MIN(data!$E60:$EQ60)</f>
        <v>17.177</v>
      </c>
      <c r="FC36">
        <f>data!FC60-MIN(data!$E60:$EQ60)</f>
        <v>17.668999999999997</v>
      </c>
      <c r="FD36">
        <f>data!FD60-MIN(data!$E60:$EQ60)</f>
        <v>17.272999999999996</v>
      </c>
      <c r="FE36">
        <f>data!FE60-MIN(data!$E60:$EQ60)</f>
        <v>16.976999999999997</v>
      </c>
      <c r="FF36">
        <f>data!FF60-MIN(data!$E60:$EQ60)</f>
        <v>17.204999999999998</v>
      </c>
      <c r="FG36">
        <f>data!FG60-MIN(data!$E60:$EQ60)</f>
        <v>17.350000000000001</v>
      </c>
      <c r="FH36">
        <f>data!FH60-MIN(data!$E60:$EQ60)</f>
        <v>17.548999999999999</v>
      </c>
      <c r="FI36">
        <f>data!FI60-MIN(data!$E60:$EQ60)</f>
        <v>17.009999999999998</v>
      </c>
      <c r="FJ36">
        <f>data!FJ60-MIN(data!$E60:$EQ60)</f>
        <v>17.722999999999999</v>
      </c>
      <c r="FK36">
        <f>data!FK60-MIN(data!$E60:$EQ60)</f>
        <v>17.274999999999999</v>
      </c>
      <c r="FL36">
        <f>data!FL60-MIN(data!$E60:$EQ60)</f>
        <v>17.607999999999997</v>
      </c>
      <c r="FM36">
        <f>data!FM60-MIN(data!$E60:$EQ60)</f>
        <v>18.064</v>
      </c>
      <c r="FN36">
        <f>data!FN60-MIN(data!$E60:$EQ60)</f>
        <v>17.514000000000003</v>
      </c>
      <c r="FO36">
        <f>data!FO60-MIN(data!$E60:$EQ60)</f>
        <v>17.945999999999998</v>
      </c>
      <c r="FP36">
        <f>data!FP60-MIN(data!$E60:$EQ60)</f>
        <v>17.927999999999997</v>
      </c>
      <c r="FQ36">
        <f>data!FQ60-MIN(data!$E60:$EQ60)</f>
        <v>17.997999999999998</v>
      </c>
      <c r="FR36">
        <f>data!FR60-MIN(data!$E60:$EQ60)</f>
        <v>17.972000000000001</v>
      </c>
      <c r="FS36">
        <f>data!FS60-MIN(data!$E60:$EQ60)</f>
        <v>17.579000000000001</v>
      </c>
      <c r="FT36">
        <f>data!FT60-MIN(data!$E60:$EQ60)</f>
        <v>17.854999999999997</v>
      </c>
      <c r="FU36">
        <f>data!FU60-MIN(data!$E60:$EQ60)</f>
        <v>18.207000000000001</v>
      </c>
      <c r="FV36">
        <f>data!FV60-MIN(data!$E60:$EQ60)</f>
        <v>18.525999999999996</v>
      </c>
      <c r="FW36">
        <f>data!FW60-MIN(data!$E60:$EQ60)</f>
        <v>18.552999999999997</v>
      </c>
      <c r="FX36">
        <f>data!FX60-MIN(data!$E60:$EQ60)</f>
        <v>18.362000000000002</v>
      </c>
      <c r="FY36">
        <f>data!FY60-MIN(data!$E60:$EQ60)</f>
        <v>18.204000000000001</v>
      </c>
      <c r="FZ36">
        <f>data!FZ60-MIN(data!$E60:$EQ60)</f>
        <v>18.685000000000002</v>
      </c>
      <c r="GA36">
        <f>data!GA60-MIN(data!$E60:$EQ60)</f>
        <v>19.097000000000001</v>
      </c>
      <c r="GB36">
        <f>data!GB60-MIN(data!$E60:$EQ60)</f>
        <v>18.857999999999997</v>
      </c>
      <c r="GC36">
        <f>data!GC60-MIN(data!$E60:$EQ60)</f>
        <v>18.914000000000001</v>
      </c>
      <c r="GD36">
        <f>data!GD60-MIN(data!$E60:$EQ60)</f>
        <v>19.180999999999997</v>
      </c>
      <c r="GE36">
        <f>data!GE60-MIN(data!$E60:$EQ60)</f>
        <v>19.234000000000002</v>
      </c>
      <c r="GF36">
        <f>data!GF60-MIN(data!$E60:$EQ60)</f>
        <v>19.210999999999999</v>
      </c>
      <c r="GG36">
        <f>data!GG60-MIN(data!$E60:$EQ60)</f>
        <v>19.295000000000002</v>
      </c>
      <c r="GH36">
        <f>data!GH60-MIN(data!$E60:$EQ60)</f>
        <v>19.484999999999999</v>
      </c>
      <c r="GI36">
        <f>data!GI60-MIN(data!$E60:$EQ60)</f>
        <v>19.667000000000002</v>
      </c>
      <c r="GJ36">
        <f>data!GJ60-MIN(data!$E60:$EQ60)</f>
        <v>19.933</v>
      </c>
      <c r="GK36">
        <f>data!GK60-MIN(data!$E60:$EQ60)</f>
        <v>19.865000000000002</v>
      </c>
      <c r="GL36">
        <f>data!GL60-MIN(data!$E60:$EQ60)</f>
        <v>19.954999999999998</v>
      </c>
      <c r="GM36">
        <f>data!GM60-MIN(data!$E60:$EQ60)</f>
        <v>19.895000000000003</v>
      </c>
      <c r="GN36">
        <f>data!GN60-MIN(data!$E60:$EQ60)</f>
        <v>20.021999999999998</v>
      </c>
      <c r="GO36">
        <f>data!GO60-MIN(data!$E60:$EQ60)</f>
        <v>20.200000000000003</v>
      </c>
      <c r="GP36">
        <f>data!GP60-MIN(data!$E60:$EQ60)</f>
        <v>20.366</v>
      </c>
      <c r="GQ36">
        <f>data!GQ60-MIN(data!$E60:$EQ60)</f>
        <v>20.673999999999999</v>
      </c>
      <c r="GR36">
        <f>data!GR60-MIN(data!$E60:$EQ60)</f>
        <v>20.698</v>
      </c>
      <c r="GS36">
        <f>data!GS60-MIN(data!$E60:$EQ60)</f>
        <v>20.567</v>
      </c>
      <c r="GT36">
        <f>data!GT60-MIN(data!$E60:$EQ60)</f>
        <v>20.847999999999999</v>
      </c>
      <c r="GU36">
        <f>data!GU60-MIN(data!$E60:$EQ60)</f>
        <v>20.929000000000002</v>
      </c>
      <c r="GV36">
        <f>data!GV60-MIN(data!$E60:$EQ60)</f>
        <v>20.548999999999999</v>
      </c>
      <c r="GW36">
        <f>data!GW60-MIN(data!$E60:$EQ60)</f>
        <v>21.192</v>
      </c>
      <c r="GX36">
        <f>data!GX60-MIN(data!$E60:$EQ60)</f>
        <v>20.969000000000001</v>
      </c>
      <c r="GY36">
        <f>data!GY60-MIN(data!$E60:$EQ60)</f>
        <v>21.067</v>
      </c>
      <c r="GZ36">
        <f>data!GZ60-MIN(data!$E60:$EQ60)</f>
        <v>20.977000000000004</v>
      </c>
      <c r="HA36">
        <f>data!HA60-MIN(data!$E60:$EQ60)</f>
        <v>21.192999999999998</v>
      </c>
      <c r="HB36">
        <f>data!HB60-MIN(data!$E60:$EQ60)</f>
        <v>21.562000000000005</v>
      </c>
      <c r="HC36">
        <f>data!HC60-MIN(data!$E60:$EQ60)</f>
        <v>21.454999999999998</v>
      </c>
      <c r="HD36">
        <f>data!HD60-MIN(data!$E60:$EQ60)</f>
        <v>21.563000000000002</v>
      </c>
      <c r="HE36">
        <f>data!HE60-MIN(data!$E60:$EQ60)</f>
        <v>21.999000000000002</v>
      </c>
      <c r="HF36">
        <f>data!HF60-MIN(data!$E60:$EQ60)</f>
        <v>22.114000000000004</v>
      </c>
      <c r="HG36">
        <f>data!HG60-MIN(data!$E60:$EQ60)</f>
        <v>21.908000000000001</v>
      </c>
      <c r="HH36">
        <f>data!HH60-MIN(data!$E60:$EQ60)</f>
        <v>21.999000000000002</v>
      </c>
      <c r="HI36">
        <f>data!HI60-MIN(data!$E60:$EQ60)</f>
        <v>22.146999999999998</v>
      </c>
      <c r="HJ36">
        <f>data!HJ60-MIN(data!$E60:$EQ60)</f>
        <v>22.417999999999999</v>
      </c>
      <c r="HK36">
        <f>data!HK60-MIN(data!$E60:$EQ60)</f>
        <v>21.933</v>
      </c>
      <c r="HL36">
        <f>data!HL60-MIN(data!$E60:$EQ60)</f>
        <v>22.130000000000003</v>
      </c>
      <c r="HM36">
        <f>data!HM60-MIN(data!$E60:$EQ60)</f>
        <v>22.533999999999999</v>
      </c>
      <c r="HN36">
        <f>data!HN60-MIN(data!$E60:$EQ60)</f>
        <v>22.762</v>
      </c>
      <c r="HO36">
        <f>data!HO60-MIN(data!$E60:$EQ60)</f>
        <v>23.082000000000001</v>
      </c>
      <c r="HP36">
        <f>data!HP60-MIN(data!$E60:$EQ60)</f>
        <v>23.018000000000001</v>
      </c>
      <c r="HQ36">
        <f>data!HQ60-MIN(data!$E60:$EQ60)</f>
        <v>23.47</v>
      </c>
      <c r="HR36">
        <f>data!HR60-MIN(data!$E60:$EQ60)</f>
        <v>23.423000000000002</v>
      </c>
      <c r="HS36">
        <f>data!HS60-MIN(data!$E60:$EQ60)</f>
        <v>23.600999999999999</v>
      </c>
      <c r="HT36">
        <f>data!HT60-MIN(data!$E60:$EQ60)</f>
        <v>23.719000000000001</v>
      </c>
      <c r="HU36">
        <f>data!HU60-MIN(data!$E60:$EQ60)</f>
        <v>24.051000000000002</v>
      </c>
      <c r="HV36">
        <f>data!HV60-MIN(data!$E60:$EQ60)</f>
        <v>23.798000000000002</v>
      </c>
      <c r="HW36">
        <f>data!HW60-MIN(data!$E60:$EQ60)</f>
        <v>24.14</v>
      </c>
      <c r="HX36">
        <f>data!HX60-MIN(data!$E60:$EQ60)</f>
        <v>24.384</v>
      </c>
      <c r="HY36">
        <f>data!HY60-MIN(data!$E60:$EQ60)</f>
        <v>24.302</v>
      </c>
      <c r="HZ36">
        <f>data!HZ60-MIN(data!$E60:$EQ60)</f>
        <v>25.442</v>
      </c>
      <c r="IA36">
        <f>data!IA60-MIN(data!$E60:$EQ60)</f>
        <v>24.83</v>
      </c>
      <c r="IB36">
        <f>data!IB60-MIN(data!$E60:$EQ60)</f>
        <v>25.332999999999998</v>
      </c>
      <c r="IC36">
        <f>data!IC60-MIN(data!$E60:$EQ60)</f>
        <v>25.370000000000005</v>
      </c>
      <c r="ID36">
        <f>data!ID60-MIN(data!$E60:$EQ60)</f>
        <v>25.490000000000002</v>
      </c>
      <c r="IE36">
        <f>data!IE60-MIN(data!$E60:$EQ60)</f>
        <v>25.862000000000002</v>
      </c>
      <c r="IF36">
        <f>data!IF60-MIN(data!$E60:$EQ60)</f>
        <v>25.685000000000002</v>
      </c>
      <c r="IG36">
        <f>data!IG60-MIN(data!$E60:$EQ60)</f>
        <v>26.139000000000003</v>
      </c>
      <c r="IH36">
        <f>data!IH60-MIN(data!$E60:$EQ60)</f>
        <v>26.606999999999999</v>
      </c>
      <c r="II36">
        <f>data!II60-MIN(data!$E60:$EQ60)</f>
        <v>26.256</v>
      </c>
      <c r="IJ36">
        <f>data!IJ60-MIN(data!$E60:$EQ60)</f>
        <v>26.64</v>
      </c>
      <c r="IK36">
        <f>data!IK60-MIN(data!$E60:$EQ60)</f>
        <v>26.64</v>
      </c>
      <c r="IL36">
        <f>data!IL60-MIN(data!$E60:$EQ60)</f>
        <v>26.353999999999999</v>
      </c>
      <c r="IM36">
        <f>data!IM60-MIN(data!$E60:$EQ60)</f>
        <v>26.934000000000005</v>
      </c>
      <c r="IN36">
        <f>data!IN60-MIN(data!$E60:$EQ60)</f>
        <v>26.883000000000003</v>
      </c>
      <c r="IO36">
        <f>data!IO60-MIN(data!$E60:$EQ60)</f>
        <v>27.454000000000001</v>
      </c>
      <c r="IP36">
        <f>data!IP60-MIN(data!$E60:$EQ60)</f>
        <v>27.948999999999998</v>
      </c>
      <c r="IQ36">
        <f>data!IQ60-MIN(data!$E60:$EQ60)</f>
        <v>27.401000000000003</v>
      </c>
      <c r="IR36">
        <f>data!IR60-MIN(data!$E60:$EQ60)</f>
        <v>27.813000000000002</v>
      </c>
      <c r="IS36">
        <f>data!IS60-MIN(data!$E60:$EQ60)</f>
        <v>27.777000000000001</v>
      </c>
      <c r="IT36">
        <f>data!IT60-MIN(data!$E60:$EQ60)</f>
        <v>28.487000000000002</v>
      </c>
      <c r="IU36">
        <f>data!IU60-MIN(data!$E60:$EQ60)</f>
        <v>28.716000000000001</v>
      </c>
      <c r="IV36">
        <f>data!IV60-MIN(data!$E60:$EQ60)</f>
        <v>28.399000000000001</v>
      </c>
      <c r="IW36">
        <f>data!IW60-MIN(data!$E60:$EQ60)</f>
        <v>28.716000000000001</v>
      </c>
      <c r="IX36">
        <f>data!IX60-MIN(data!$E60:$EQ60)</f>
        <v>28.487000000000002</v>
      </c>
      <c r="IY36">
        <f>data!IY60-MIN(data!$E60:$EQ60)</f>
        <v>29.011000000000003</v>
      </c>
      <c r="IZ36">
        <f>data!IZ60-MIN(data!$E60:$EQ60)</f>
        <v>28.971000000000004</v>
      </c>
      <c r="JA36">
        <f>data!JA60-MIN(data!$E60:$EQ60)</f>
        <v>29.331000000000003</v>
      </c>
      <c r="JB36">
        <f>data!JB60-MIN(data!$E60:$EQ60)</f>
        <v>29.036999999999999</v>
      </c>
      <c r="JC36">
        <f>data!JC60-MIN(data!$E60:$EQ60)</f>
        <v>29.426000000000002</v>
      </c>
      <c r="JD36">
        <f>data!JD60-MIN(data!$E60:$EQ60)</f>
        <v>29.564999999999998</v>
      </c>
      <c r="JE36">
        <f>data!JE60-MIN(data!$E60:$EQ60)</f>
        <v>29.814</v>
      </c>
      <c r="JF36">
        <f>data!JF60-MIN(data!$E60:$EQ60)</f>
        <v>29.459000000000003</v>
      </c>
      <c r="JG36">
        <f>data!JG60-MIN(data!$E60:$EQ60)</f>
        <v>29.991</v>
      </c>
      <c r="JH36">
        <f>data!JH60-MIN(data!$E60:$EQ60)</f>
        <v>29.53</v>
      </c>
      <c r="JI36">
        <f>data!JI60-MIN(data!$E60:$EQ60)</f>
        <v>30.087000000000003</v>
      </c>
      <c r="JJ36">
        <f>data!JJ60-MIN(data!$E60:$EQ60)</f>
        <v>30.29</v>
      </c>
      <c r="JK36">
        <f>data!JK60-MIN(data!$E60:$EQ60)</f>
        <v>30.682000000000002</v>
      </c>
      <c r="JL36">
        <f>data!JL60-MIN(data!$E60:$EQ60)</f>
        <v>30.408999999999999</v>
      </c>
      <c r="JM36">
        <f>data!JM60-MIN(data!$E60:$EQ60)</f>
        <v>29.944000000000003</v>
      </c>
      <c r="JN36">
        <f>data!JN60-MIN(data!$E60:$EQ60)</f>
        <v>30.547000000000004</v>
      </c>
      <c r="JO36">
        <f>data!JO60-MIN(data!$E60:$EQ60)</f>
        <v>30.246000000000002</v>
      </c>
      <c r="JP36">
        <f>data!JP60-MIN(data!$E60:$EQ60)</f>
        <v>30.465000000000003</v>
      </c>
      <c r="JQ36">
        <f>data!JQ60-MIN(data!$E60:$EQ60)</f>
        <v>30.744</v>
      </c>
      <c r="JR36">
        <f>data!JR60-MIN(data!$E60:$EQ60)</f>
        <v>30.438000000000002</v>
      </c>
      <c r="JS36">
        <f>data!JS60-MIN(data!$E60:$EQ60)</f>
        <v>30.413000000000004</v>
      </c>
      <c r="JT36">
        <f>data!JT60-MIN(data!$E60:$EQ60)</f>
        <v>31.120000000000005</v>
      </c>
      <c r="JU36">
        <f>data!JU60-MIN(data!$E60:$EQ60)</f>
        <v>30.703000000000003</v>
      </c>
      <c r="JV36">
        <f>data!JV60-MIN(data!$E60:$EQ60)</f>
        <v>30.828000000000003</v>
      </c>
      <c r="JW36">
        <f>data!JW60-MIN(data!$E60:$EQ60)</f>
        <v>30.64</v>
      </c>
      <c r="JX36">
        <f>data!JX60-MIN(data!$E60:$EQ60)</f>
        <v>31.402999999999999</v>
      </c>
      <c r="JY36">
        <f>data!JY60-MIN(data!$E60:$EQ60)</f>
        <v>30.938000000000002</v>
      </c>
      <c r="JZ36">
        <f>data!JZ60-MIN(data!$E60:$EQ60)</f>
        <v>30.864000000000004</v>
      </c>
      <c r="KA36">
        <f>data!KA60-MIN(data!$E60:$EQ60)</f>
        <v>30.890999999999998</v>
      </c>
      <c r="KB36">
        <f>data!KB60-MIN(data!$E60:$EQ60)</f>
        <v>31.698</v>
      </c>
      <c r="KC36">
        <f>data!KC60-MIN(data!$E60:$EQ60)</f>
        <v>30.802</v>
      </c>
      <c r="KD36">
        <f>data!KD60-MIN(data!$E60:$EQ60)</f>
        <v>31.158000000000001</v>
      </c>
      <c r="KE36">
        <f>data!KE60-MIN(data!$E60:$EQ60)</f>
        <v>31.396999999999998</v>
      </c>
      <c r="KF36">
        <f>data!KF60-MIN(data!$E60:$EQ60)</f>
        <v>31.584000000000003</v>
      </c>
      <c r="KG36">
        <f>data!KG60-MIN(data!$E60:$EQ60)</f>
        <v>31.292999999999999</v>
      </c>
      <c r="KH36">
        <f>data!KH60-MIN(data!$E60:$EQ60)</f>
        <v>31.353999999999999</v>
      </c>
      <c r="KI36">
        <f>data!KI60-MIN(data!$E60:$EQ60)</f>
        <v>31.396999999999998</v>
      </c>
      <c r="KJ36">
        <f>data!KJ60-MIN(data!$E60:$EQ60)</f>
        <v>31.429000000000002</v>
      </c>
      <c r="KK36">
        <f>data!KK60-MIN(data!$E60:$EQ60)</f>
        <v>31.197000000000003</v>
      </c>
      <c r="KL36">
        <f>data!KL60-MIN(data!$E60:$EQ60)</f>
        <v>31.588999999999999</v>
      </c>
      <c r="KM36">
        <f>data!KM60-MIN(data!$E60:$EQ60)</f>
        <v>31.496000000000002</v>
      </c>
      <c r="KN36">
        <f>data!KN60-MIN(data!$E60:$EQ60)</f>
        <v>31.762999999999998</v>
      </c>
      <c r="KO36">
        <f>data!KO60-MIN(data!$E60:$EQ60)</f>
        <v>31.484999999999999</v>
      </c>
      <c r="KP36">
        <f>data!KP60-MIN(data!$E60:$EQ60)</f>
        <v>31.65</v>
      </c>
      <c r="KQ36">
        <f>data!KQ60-MIN(data!$E60:$EQ60)</f>
        <v>31.627000000000002</v>
      </c>
      <c r="KR36">
        <f>data!KR60-MIN(data!$E60:$EQ60)</f>
        <v>31.395000000000003</v>
      </c>
      <c r="KS36">
        <f>data!KS60-MIN(data!$E60:$EQ60)</f>
        <v>31.695</v>
      </c>
      <c r="KT36">
        <f>data!KT60-MIN(data!$E60:$EQ60)</f>
        <v>31.785000000000004</v>
      </c>
      <c r="KU36">
        <f>data!KU60-MIN(data!$E60:$EQ60)</f>
        <v>31.561</v>
      </c>
      <c r="KV36">
        <f>data!KV60-MIN(data!$E60:$EQ60)</f>
        <v>31.884</v>
      </c>
      <c r="KW36">
        <f>data!KW60-MIN(data!$E60:$EQ60)</f>
        <v>31.664000000000001</v>
      </c>
      <c r="KX36">
        <f>data!KX60-MIN(data!$E60:$EQ60)</f>
        <v>32.026000000000003</v>
      </c>
      <c r="KY36">
        <f>data!KY60-MIN(data!$E60:$EQ60)</f>
        <v>31.919000000000004</v>
      </c>
      <c r="KZ36">
        <f>data!KZ60-MIN(data!$E60:$EQ60)</f>
        <v>31.588000000000001</v>
      </c>
      <c r="LA36">
        <f>data!LA60-MIN(data!$E60:$EQ60)</f>
        <v>31.758000000000003</v>
      </c>
      <c r="LB36">
        <f>data!LB60-MIN(data!$E60:$EQ60)</f>
        <v>31.435000000000002</v>
      </c>
      <c r="LC36">
        <f>data!LC60-MIN(data!$E60:$EQ60)</f>
        <v>31.304000000000002</v>
      </c>
      <c r="LD36">
        <f>data!LD60-MIN(data!$E60:$EQ60)</f>
        <v>31.503999999999998</v>
      </c>
      <c r="LE36">
        <f>data!LE60-MIN(data!$E60:$EQ60)</f>
        <v>31.9</v>
      </c>
      <c r="LF36">
        <f>data!LF60-MIN(data!$E60:$EQ60)</f>
        <v>31.722000000000001</v>
      </c>
      <c r="LG36">
        <f>data!LG60-MIN(data!$E60:$EQ60)</f>
        <v>31.556000000000004</v>
      </c>
      <c r="LH36">
        <f>data!LH60-MIN(data!$E60:$EQ60)</f>
        <v>31.533999999999999</v>
      </c>
      <c r="LI36">
        <f>data!LI60-MIN(data!$E60:$EQ60)</f>
        <v>31.997</v>
      </c>
      <c r="LJ36">
        <f>data!LJ60-MIN(data!$E60:$EQ60)</f>
        <v>31.588999999999999</v>
      </c>
      <c r="LK36">
        <f>data!LK60-MIN(data!$E60:$EQ60)</f>
        <v>31.887</v>
      </c>
      <c r="LL36">
        <f>data!LL60-MIN(data!$E60:$EQ60)</f>
        <v>31.655000000000001</v>
      </c>
      <c r="LM36">
        <f>data!LM60-MIN(data!$E60:$EQ60)</f>
        <v>31.691000000000003</v>
      </c>
      <c r="LN36">
        <f>data!LN60-MIN(data!$E60:$EQ60)</f>
        <v>31.535000000000004</v>
      </c>
      <c r="LO36">
        <f>data!LO60-MIN(data!$E60:$EQ60)</f>
        <v>31.889000000000003</v>
      </c>
      <c r="LP36">
        <f>data!LP60-MIN(data!$E60:$EQ60)</f>
        <v>31.945999999999998</v>
      </c>
      <c r="LQ36">
        <f>data!LQ60-MIN(data!$E60:$EQ60)</f>
        <v>31.79</v>
      </c>
      <c r="LR36">
        <f>data!LR60-MIN(data!$E60:$EQ60)</f>
        <v>31.759</v>
      </c>
      <c r="LS36">
        <f>data!LS60-MIN(data!$E60:$EQ60)</f>
        <v>31.552</v>
      </c>
      <c r="LT36">
        <f>data!LT60-MIN(data!$E60:$EQ60)</f>
        <v>31.832999999999998</v>
      </c>
      <c r="LU36">
        <f>data!LU60-MIN(data!$E60:$EQ60)</f>
        <v>31.658000000000001</v>
      </c>
      <c r="LV36">
        <f>data!LV60-MIN(data!$E60:$EQ60)</f>
        <v>31.978000000000002</v>
      </c>
      <c r="LW36">
        <f>data!LW60-MIN(data!$E60:$EQ60)</f>
        <v>32.079000000000001</v>
      </c>
      <c r="LX36">
        <f>data!LX60-MIN(data!$E60:$EQ60)</f>
        <v>31.518000000000001</v>
      </c>
      <c r="LY36">
        <f>data!LY60-MIN(data!$E60:$EQ60)</f>
        <v>31.694000000000003</v>
      </c>
      <c r="LZ36">
        <f>data!LZ60-MIN(data!$E60:$EQ60)</f>
        <v>31.689999999999998</v>
      </c>
      <c r="MA36">
        <f>data!MA60-MIN(data!$E60:$EQ60)</f>
        <v>31.981000000000002</v>
      </c>
      <c r="MB36">
        <f>data!MB60-MIN(data!$E60:$EQ60)</f>
        <v>31.584000000000003</v>
      </c>
      <c r="MC36">
        <f>data!MC60-MIN(data!$E60:$EQ60)</f>
        <v>31.684000000000005</v>
      </c>
      <c r="MD36">
        <f>data!MD60-MIN(data!$E60:$EQ60)</f>
        <v>31.914000000000001</v>
      </c>
      <c r="ME36">
        <f>data!ME60-MIN(data!$E60:$EQ60)</f>
        <v>32.058</v>
      </c>
      <c r="MF36">
        <f>data!MF60-MIN(data!$E60:$EQ60)</f>
        <v>31.764000000000003</v>
      </c>
      <c r="MG36">
        <f>data!MG60-MIN(data!$E60:$EQ60)</f>
        <v>32.026000000000003</v>
      </c>
      <c r="MH36">
        <f>data!MH60-MIN(data!$E60:$EQ60)</f>
        <v>31.499000000000002</v>
      </c>
      <c r="MI36">
        <f>data!MI60-MIN(data!$E60:$EQ60)</f>
        <v>31.959000000000003</v>
      </c>
      <c r="MJ36">
        <f>data!MJ60-MIN(data!$E60:$EQ60)</f>
        <v>31.687000000000005</v>
      </c>
      <c r="MK36">
        <f>data!MK60-MIN(data!$E60:$EQ60)</f>
        <v>31.981999999999999</v>
      </c>
      <c r="ML36">
        <f>data!ML60-MIN(data!$E60:$EQ60)</f>
        <v>31.622</v>
      </c>
      <c r="MM36">
        <f>data!MM60-MIN(data!$E60:$EQ60)</f>
        <v>31.853999999999999</v>
      </c>
      <c r="MN36">
        <f>data!MN60-MIN(data!$E60:$EQ60)</f>
        <v>32.158999999999999</v>
      </c>
      <c r="MO36">
        <f>data!MO60-MIN(data!$E60:$EQ60)</f>
        <v>32.116</v>
      </c>
      <c r="MP36">
        <f>data!MP60-MIN(data!$E60:$EQ60)</f>
        <v>31.831000000000003</v>
      </c>
      <c r="MQ36">
        <f>data!MQ60-MIN(data!$E60:$EQ60)</f>
        <v>32.094000000000001</v>
      </c>
      <c r="MR36">
        <f>data!MR60-MIN(data!$E60:$EQ60)</f>
        <v>31.951000000000001</v>
      </c>
      <c r="MS36">
        <f>data!MS60-MIN(data!$E60:$EQ60)</f>
        <v>31.951000000000001</v>
      </c>
      <c r="MT36">
        <f>data!MT60-MIN(data!$E60:$EQ60)</f>
        <v>31.887</v>
      </c>
      <c r="MU36">
        <f>data!MU60-MIN(data!$E60:$EQ60)</f>
        <v>31.820999999999998</v>
      </c>
      <c r="MV36">
        <f>data!MV60-MIN(data!$E60:$EQ60)</f>
        <v>31.898000000000003</v>
      </c>
      <c r="MW36">
        <f>data!MW60-MIN(data!$E60:$EQ60)</f>
        <v>31.736000000000004</v>
      </c>
      <c r="MX36">
        <f>data!MX60-MIN(data!$E60:$EQ60)</f>
        <v>31.472000000000001</v>
      </c>
      <c r="MY36">
        <f>data!MY60-MIN(data!$E60:$EQ60)</f>
        <v>31.932000000000002</v>
      </c>
      <c r="MZ36">
        <f>data!MZ60-MIN(data!$E60:$EQ60)</f>
        <v>32.206000000000003</v>
      </c>
      <c r="NA36">
        <f>data!NA60-MIN(data!$E60:$EQ60)</f>
        <v>31.780999999999999</v>
      </c>
      <c r="NB36">
        <f>data!NB60-MIN(data!$E60:$EQ60)</f>
        <v>31.734999999999999</v>
      </c>
      <c r="NC36">
        <f>data!NC60-MIN(data!$E60:$EQ60)</f>
        <v>32.414000000000001</v>
      </c>
      <c r="ND36">
        <f>data!ND60-MIN(data!$E60:$EQ60)</f>
        <v>31.834000000000003</v>
      </c>
      <c r="NE36">
        <f>data!NE60-MIN(data!$E60:$EQ60)</f>
        <v>31.78</v>
      </c>
      <c r="NF36">
        <f>data!NF60-MIN(data!$E60:$EQ60)</f>
        <v>31.856999999999999</v>
      </c>
      <c r="NG36">
        <f>data!NG60-MIN(data!$E60:$EQ60)</f>
        <v>31.988</v>
      </c>
      <c r="NH36">
        <f>data!NH60-MIN(data!$E60:$EQ60)</f>
        <v>32.218000000000004</v>
      </c>
      <c r="NI36">
        <f>data!NI60-MIN(data!$E60:$EQ60)</f>
        <v>31.695</v>
      </c>
      <c r="NJ36">
        <f>data!NJ60-MIN(data!$E60:$EQ60)</f>
        <v>31.780999999999999</v>
      </c>
      <c r="NK36">
        <f>data!NK60-MIN(data!$E60:$EQ60)</f>
        <v>31.826000000000001</v>
      </c>
      <c r="NL36">
        <f>data!NL60-MIN(data!$E60:$EQ60)</f>
        <v>32.087000000000003</v>
      </c>
      <c r="NM36">
        <f>data!NM60-MIN(data!$E60:$EQ60)</f>
        <v>31.954000000000001</v>
      </c>
      <c r="NN36">
        <f>data!NN60-MIN(data!$E60:$EQ60)</f>
        <v>31.945999999999998</v>
      </c>
      <c r="NO36">
        <f>data!NO60-MIN(data!$E60:$EQ60)</f>
        <v>31.728000000000002</v>
      </c>
      <c r="NP36">
        <f>data!NP60-MIN(data!$E60:$EQ60)</f>
        <v>32.097000000000001</v>
      </c>
      <c r="NQ36">
        <f>data!NQ60-MIN(data!$E60:$EQ60)</f>
        <v>31.847000000000001</v>
      </c>
      <c r="NR36">
        <f>data!NR60-MIN(data!$E60:$EQ60)</f>
        <v>31.878</v>
      </c>
      <c r="NS36">
        <f>data!NS60-MIN(data!$E60:$EQ60)</f>
        <v>31.660000000000004</v>
      </c>
      <c r="NT36">
        <f>data!NT60-MIN(data!$E60:$EQ60)</f>
        <v>31.736000000000004</v>
      </c>
      <c r="NU36">
        <f>data!NU60-MIN(data!$E60:$EQ60)</f>
        <v>31.932000000000002</v>
      </c>
      <c r="NV36">
        <f>data!NV60-MIN(data!$E60:$EQ60)</f>
        <v>32.292000000000002</v>
      </c>
      <c r="NW36">
        <f>data!NW60-MIN(data!$E60:$EQ60)</f>
        <v>31.987000000000002</v>
      </c>
      <c r="NX36">
        <f>data!NX60-MIN(data!$E60:$EQ60)</f>
        <v>31.89</v>
      </c>
      <c r="NY36">
        <f>data!NY60-MIN(data!$E60:$EQ60)</f>
        <v>31.853000000000002</v>
      </c>
      <c r="NZ36">
        <f>data!NZ60-MIN(data!$E60:$EQ60)</f>
        <v>31.887</v>
      </c>
      <c r="OA36">
        <f>data!OA60-MIN(data!$E60:$EQ60)</f>
        <v>31.823</v>
      </c>
      <c r="OB36">
        <f>data!OB60-MIN(data!$E60:$EQ60)</f>
        <v>31.986000000000004</v>
      </c>
      <c r="OC36">
        <f>data!OC60-MIN(data!$E60:$EQ60)</f>
        <v>32.118000000000002</v>
      </c>
      <c r="OD36">
        <f>data!OD60-MIN(data!$E60:$EQ60)</f>
        <v>31.9</v>
      </c>
      <c r="OE36">
        <f>data!OE60-MIN(data!$E60:$EQ60)</f>
        <v>31.919000000000004</v>
      </c>
      <c r="OF36">
        <f>data!OF60-MIN(data!$E60:$EQ60)</f>
        <v>31.765999999999998</v>
      </c>
      <c r="OG36">
        <f>data!OG60-MIN(data!$E60:$EQ60)</f>
        <v>31.986000000000004</v>
      </c>
      <c r="OH36">
        <f>data!OH60-MIN(data!$E60:$EQ60)</f>
        <v>31.855000000000004</v>
      </c>
      <c r="OI36">
        <f>data!OI60-MIN(data!$E60:$EQ60)</f>
        <v>31.831000000000003</v>
      </c>
      <c r="OJ36">
        <f>data!OJ60-MIN(data!$E60:$EQ60)</f>
        <v>31.996000000000002</v>
      </c>
      <c r="OK36">
        <f>data!OK60-MIN(data!$E60:$EQ60)</f>
        <v>32.326000000000001</v>
      </c>
      <c r="OL36">
        <f>data!OL60-MIN(data!$E60:$EQ60)</f>
        <v>31.765999999999998</v>
      </c>
      <c r="OM36">
        <f>data!OM60-MIN(data!$E60:$EQ60)</f>
        <v>31.887</v>
      </c>
      <c r="ON36">
        <f>data!ON60-MIN(data!$E60:$EQ60)</f>
        <v>31.963999999999999</v>
      </c>
      <c r="OO36">
        <f>data!OO60-MIN(data!$E60:$EQ60)</f>
        <v>31.996000000000002</v>
      </c>
      <c r="OP36">
        <f>data!OP60-MIN(data!$E60:$EQ60)</f>
        <v>32.063000000000002</v>
      </c>
      <c r="OQ36">
        <f>data!OQ60-MIN(data!$E60:$EQ60)</f>
        <v>31.896999999999998</v>
      </c>
      <c r="OR36">
        <f>data!OR60-MIN(data!$E60:$EQ60)</f>
        <v>31.896999999999998</v>
      </c>
      <c r="OS36">
        <f>data!OS60-MIN(data!$E60:$EQ60)</f>
        <v>32.149000000000001</v>
      </c>
      <c r="OT36">
        <f>data!OT60-MIN(data!$E60:$EQ60)</f>
        <v>31.93</v>
      </c>
      <c r="OU36">
        <f>data!OU60-MIN(data!$E60:$EQ60)</f>
        <v>32.094000000000001</v>
      </c>
      <c r="OV36">
        <f>data!OV60-MIN(data!$E60:$EQ60)</f>
        <v>32.15</v>
      </c>
      <c r="OW36">
        <f>data!OW60-MIN(data!$E60:$EQ60)</f>
        <v>31.953000000000003</v>
      </c>
      <c r="OX36">
        <f>data!OX60-MIN(data!$E60:$EQ60)</f>
        <v>32.030999999999999</v>
      </c>
      <c r="OY36">
        <f>data!OY60-MIN(data!$E60:$EQ60)</f>
        <v>32.213999999999999</v>
      </c>
      <c r="OZ36">
        <f>data!OZ60-MIN(data!$E60:$EQ60)</f>
        <v>31.986000000000004</v>
      </c>
      <c r="PA36">
        <f>data!PA60-MIN(data!$E60:$EQ60)</f>
        <v>32.029000000000003</v>
      </c>
      <c r="PB36">
        <f>data!PB60-MIN(data!$E60:$EQ60)</f>
        <v>31.962000000000003</v>
      </c>
    </row>
    <row r="37" spans="1:418" x14ac:dyDescent="0.25">
      <c r="A37" t="s">
        <v>75</v>
      </c>
      <c r="B37" t="s">
        <v>76</v>
      </c>
      <c r="C37" t="s">
        <v>216</v>
      </c>
      <c r="E37">
        <f>data!E61-MIN(data!$E61:$EQ61)</f>
        <v>64.716999999999999</v>
      </c>
      <c r="F37">
        <f>data!F61-MIN(data!$E61:$EQ61)</f>
        <v>100.643</v>
      </c>
      <c r="G37">
        <f>data!G61-MIN(data!$E61:$EQ61)</f>
        <v>27.950999999999997</v>
      </c>
      <c r="H37">
        <f>data!H61-MIN(data!$E61:$EQ61)</f>
        <v>0</v>
      </c>
      <c r="I37">
        <f>data!I61-MIN(data!$E61:$EQ61)</f>
        <v>0.57499999999999929</v>
      </c>
      <c r="J37">
        <f>data!J61-MIN(data!$E61:$EQ61)</f>
        <v>0.59600000000000009</v>
      </c>
      <c r="K37">
        <f>data!K61-MIN(data!$E61:$EQ61)</f>
        <v>0.58399999999999963</v>
      </c>
      <c r="L37">
        <f>data!L61-MIN(data!$E61:$EQ61)</f>
        <v>0.6769999999999996</v>
      </c>
      <c r="M37">
        <f>data!M61-MIN(data!$E61:$EQ61)</f>
        <v>0.66199999999999903</v>
      </c>
      <c r="N37">
        <f>data!N61-MIN(data!$E61:$EQ61)</f>
        <v>0.67399999999999949</v>
      </c>
      <c r="O37">
        <f>data!O61-MIN(data!$E61:$EQ61)</f>
        <v>0.78200000000000003</v>
      </c>
      <c r="P37">
        <f>data!P61-MIN(data!$E61:$EQ61)</f>
        <v>0.68299999999999983</v>
      </c>
      <c r="Q37">
        <f>data!Q61-MIN(data!$E61:$EQ61)</f>
        <v>0.79499999999999993</v>
      </c>
      <c r="R37">
        <f>data!R61-MIN(data!$E61:$EQ61)</f>
        <v>0.73099999999999987</v>
      </c>
      <c r="S37">
        <f>data!S61-MIN(data!$E61:$EQ61)</f>
        <v>0.68299999999999983</v>
      </c>
      <c r="T37">
        <f>data!T61-MIN(data!$E61:$EQ61)</f>
        <v>0.82000000000000028</v>
      </c>
      <c r="U37">
        <f>data!U61-MIN(data!$E61:$EQ61)</f>
        <v>0.84399999999999942</v>
      </c>
      <c r="V37">
        <f>data!V61-MIN(data!$E61:$EQ61)</f>
        <v>0.78999999999999915</v>
      </c>
      <c r="W37">
        <f>data!W61-MIN(data!$E61:$EQ61)</f>
        <v>0.86899999999999977</v>
      </c>
      <c r="X37">
        <f>data!X61-MIN(data!$E61:$EQ61)</f>
        <v>0.88199999999999967</v>
      </c>
      <c r="Y37">
        <f>data!Y61-MIN(data!$E61:$EQ61)</f>
        <v>0.95500000000000007</v>
      </c>
      <c r="Z37">
        <f>data!Z61-MIN(data!$E61:$EQ61)</f>
        <v>0.96999999999999886</v>
      </c>
      <c r="AA37">
        <f>data!AA61-MIN(data!$E61:$EQ61)</f>
        <v>1.1180000000000003</v>
      </c>
      <c r="AB37">
        <f>data!AB61-MIN(data!$E61:$EQ61)</f>
        <v>1.093</v>
      </c>
      <c r="AC37">
        <f>data!AC61-MIN(data!$E61:$EQ61)</f>
        <v>1.093</v>
      </c>
      <c r="AD37">
        <f>data!AD61-MIN(data!$E61:$EQ61)</f>
        <v>1.2349999999999994</v>
      </c>
      <c r="AE37">
        <f>data!AE61-MIN(data!$E61:$EQ61)</f>
        <v>1.2140000000000004</v>
      </c>
      <c r="AF37">
        <f>data!AF61-MIN(data!$E61:$EQ61)</f>
        <v>1.3200000000000003</v>
      </c>
      <c r="AG37">
        <f>data!AG61-MIN(data!$E61:$EQ61)</f>
        <v>1.4459999999999997</v>
      </c>
      <c r="AH37">
        <f>data!AH61-MIN(data!$E61:$EQ61)</f>
        <v>1.4619999999999997</v>
      </c>
      <c r="AI37">
        <f>data!AI61-MIN(data!$E61:$EQ61)</f>
        <v>1.5190000000000001</v>
      </c>
      <c r="AJ37">
        <f>data!AJ61-MIN(data!$E61:$EQ61)</f>
        <v>1.6340000000000003</v>
      </c>
      <c r="AK37">
        <f>data!AK61-MIN(data!$E61:$EQ61)</f>
        <v>1.7370000000000001</v>
      </c>
      <c r="AL37">
        <f>data!AL61-MIN(data!$E61:$EQ61)</f>
        <v>1.7359999999999989</v>
      </c>
      <c r="AM37">
        <f>data!AM61-MIN(data!$E61:$EQ61)</f>
        <v>1.9409999999999989</v>
      </c>
      <c r="AN37">
        <f>data!AN61-MIN(data!$E61:$EQ61)</f>
        <v>2.0229999999999997</v>
      </c>
      <c r="AO37">
        <f>data!AO61-MIN(data!$E61:$EQ61)</f>
        <v>2.2490000000000006</v>
      </c>
      <c r="AP37">
        <f>data!AP61-MIN(data!$E61:$EQ61)</f>
        <v>2.3559999999999999</v>
      </c>
      <c r="AQ37">
        <f>data!AQ61-MIN(data!$E61:$EQ61)</f>
        <v>2.6859999999999999</v>
      </c>
      <c r="AR37">
        <f>data!AR61-MIN(data!$E61:$EQ61)</f>
        <v>2.6969999999999992</v>
      </c>
      <c r="AS37">
        <f>data!AS61-MIN(data!$E61:$EQ61)</f>
        <v>3.1269999999999989</v>
      </c>
      <c r="AT37">
        <f>data!AT61-MIN(data!$E61:$EQ61)</f>
        <v>3.3389999999999986</v>
      </c>
      <c r="AU37">
        <f>data!AU61-MIN(data!$E61:$EQ61)</f>
        <v>3.6840000000000011</v>
      </c>
      <c r="AV37">
        <f>data!AV61-MIN(data!$E61:$EQ61)</f>
        <v>3.963000000000001</v>
      </c>
      <c r="AW37">
        <f>data!AW61-MIN(data!$E61:$EQ61)</f>
        <v>4.1640000000000015</v>
      </c>
      <c r="AX37">
        <f>data!AX61-MIN(data!$E61:$EQ61)</f>
        <v>4.7940000000000005</v>
      </c>
      <c r="AY37">
        <f>data!AY61-MIN(data!$E61:$EQ61)</f>
        <v>4.9860000000000007</v>
      </c>
      <c r="AZ37">
        <f>data!AZ61-MIN(data!$E61:$EQ61)</f>
        <v>5.4699999999999989</v>
      </c>
      <c r="BA37">
        <f>data!BA61-MIN(data!$E61:$EQ61)</f>
        <v>5.8150000000000013</v>
      </c>
      <c r="BB37">
        <f>data!BB61-MIN(data!$E61:$EQ61)</f>
        <v>6.4890000000000008</v>
      </c>
      <c r="BC37">
        <f>data!BC61-MIN(data!$E61:$EQ61)</f>
        <v>6.8219999999999992</v>
      </c>
      <c r="BD37">
        <f>data!BD61-MIN(data!$E61:$EQ61)</f>
        <v>7.3949999999999996</v>
      </c>
      <c r="BE37">
        <f>data!BE61-MIN(data!$E61:$EQ61)</f>
        <v>8.1059999999999981</v>
      </c>
      <c r="BF37">
        <f>data!BF61-MIN(data!$E61:$EQ61)</f>
        <v>8.7070000000000007</v>
      </c>
      <c r="BG37">
        <f>data!BG61-MIN(data!$E61:$EQ61)</f>
        <v>9.407</v>
      </c>
      <c r="BH37">
        <f>data!BH61-MIN(data!$E61:$EQ61)</f>
        <v>9.7439999999999998</v>
      </c>
      <c r="BI37">
        <f>data!BI61-MIN(data!$E61:$EQ61)</f>
        <v>10.922000000000001</v>
      </c>
      <c r="BJ37">
        <f>data!BJ61-MIN(data!$E61:$EQ61)</f>
        <v>11.364999999999998</v>
      </c>
      <c r="BK37">
        <f>data!BK61-MIN(data!$E61:$EQ61)</f>
        <v>12.356999999999999</v>
      </c>
      <c r="BL37">
        <f>data!BL61-MIN(data!$E61:$EQ61)</f>
        <v>13.123999999999999</v>
      </c>
      <c r="BM37">
        <f>data!BM61-MIN(data!$E61:$EQ61)</f>
        <v>14.027000000000001</v>
      </c>
      <c r="BN37">
        <f>data!BN61-MIN(data!$E61:$EQ61)</f>
        <v>15.007000000000001</v>
      </c>
      <c r="BO37">
        <f>data!BO61-MIN(data!$E61:$EQ61)</f>
        <v>16.257000000000001</v>
      </c>
      <c r="BP37">
        <f>data!BP61-MIN(data!$E61:$EQ61)</f>
        <v>16.811</v>
      </c>
      <c r="BQ37">
        <f>data!BQ61-MIN(data!$E61:$EQ61)</f>
        <v>17.864000000000001</v>
      </c>
      <c r="BR37">
        <f>data!BR61-MIN(data!$E61:$EQ61)</f>
        <v>18.992000000000001</v>
      </c>
      <c r="BS37">
        <f>data!BS61-MIN(data!$E61:$EQ61)</f>
        <v>19.641000000000002</v>
      </c>
      <c r="BT37">
        <f>data!BT61-MIN(data!$E61:$EQ61)</f>
        <v>20.092000000000002</v>
      </c>
      <c r="BU37">
        <f>data!BU61-MIN(data!$E61:$EQ61)</f>
        <v>21.574999999999999</v>
      </c>
      <c r="BV37">
        <f>data!BV61-MIN(data!$E61:$EQ61)</f>
        <v>22.379000000000001</v>
      </c>
      <c r="BW37">
        <f>data!BW61-MIN(data!$E61:$EQ61)</f>
        <v>22.749999999999996</v>
      </c>
      <c r="BX37">
        <f>data!BX61-MIN(data!$E61:$EQ61)</f>
        <v>24.098000000000003</v>
      </c>
      <c r="BY37">
        <f>data!BY61-MIN(data!$E61:$EQ61)</f>
        <v>25.248000000000001</v>
      </c>
      <c r="BZ37">
        <f>data!BZ61-MIN(data!$E61:$EQ61)</f>
        <v>24.598000000000003</v>
      </c>
      <c r="CA37">
        <f>data!CA61-MIN(data!$E61:$EQ61)</f>
        <v>25.516000000000002</v>
      </c>
      <c r="CB37">
        <f>data!CB61-MIN(data!$E61:$EQ61)</f>
        <v>25.248000000000001</v>
      </c>
      <c r="CC37">
        <f>data!CC61-MIN(data!$E61:$EQ61)</f>
        <v>26.922000000000001</v>
      </c>
      <c r="CD37">
        <f>data!CD61-MIN(data!$E61:$EQ61)</f>
        <v>26.312000000000001</v>
      </c>
      <c r="CE37">
        <f>data!CE61-MIN(data!$E61:$EQ61)</f>
        <v>26.105</v>
      </c>
      <c r="CF37">
        <f>data!CF61-MIN(data!$E61:$EQ61)</f>
        <v>26.651999999999997</v>
      </c>
      <c r="CG37">
        <f>data!CG61-MIN(data!$E61:$EQ61)</f>
        <v>26.474999999999998</v>
      </c>
      <c r="CH37">
        <f>data!CH61-MIN(data!$E61:$EQ61)</f>
        <v>26.511999999999997</v>
      </c>
      <c r="CI37">
        <f>data!CI61-MIN(data!$E61:$EQ61)</f>
        <v>26.520999999999997</v>
      </c>
      <c r="CJ37">
        <f>data!CJ61-MIN(data!$E61:$EQ61)</f>
        <v>26.458000000000002</v>
      </c>
      <c r="CK37">
        <f>data!CK61-MIN(data!$E61:$EQ61)</f>
        <v>26.813999999999997</v>
      </c>
      <c r="CL37">
        <f>data!CL61-MIN(data!$E61:$EQ61)</f>
        <v>26.060999999999996</v>
      </c>
      <c r="CM37">
        <f>data!CM61-MIN(data!$E61:$EQ61)</f>
        <v>25.73</v>
      </c>
      <c r="CN37">
        <f>data!CN61-MIN(data!$E61:$EQ61)</f>
        <v>26.37</v>
      </c>
      <c r="CO37">
        <f>data!CO61-MIN(data!$E61:$EQ61)</f>
        <v>26.373999999999999</v>
      </c>
      <c r="CP37">
        <f>data!CP61-MIN(data!$E61:$EQ61)</f>
        <v>25.513999999999999</v>
      </c>
      <c r="CQ37">
        <f>data!CQ61-MIN(data!$E61:$EQ61)</f>
        <v>25.200999999999997</v>
      </c>
      <c r="CR37">
        <f>data!CR61-MIN(data!$E61:$EQ61)</f>
        <v>26.758999999999997</v>
      </c>
      <c r="CS37">
        <f>data!CS61-MIN(data!$E61:$EQ61)</f>
        <v>26.263999999999999</v>
      </c>
      <c r="CT37">
        <f>data!CT61-MIN(data!$E61:$EQ61)</f>
        <v>25.866000000000003</v>
      </c>
      <c r="CU37">
        <f>data!CU61-MIN(data!$E61:$EQ61)</f>
        <v>25.486000000000001</v>
      </c>
      <c r="CV37">
        <f>data!CV61-MIN(data!$E61:$EQ61)</f>
        <v>25.691999999999997</v>
      </c>
      <c r="CW37">
        <f>data!CW61-MIN(data!$E61:$EQ61)</f>
        <v>25.452000000000002</v>
      </c>
      <c r="CX37">
        <f>data!CX61-MIN(data!$E61:$EQ61)</f>
        <v>26.065000000000001</v>
      </c>
      <c r="CY37">
        <f>data!CY61-MIN(data!$E61:$EQ61)</f>
        <v>25.562999999999999</v>
      </c>
      <c r="CZ37">
        <f>data!CZ61-MIN(data!$E61:$EQ61)</f>
        <v>25.287000000000003</v>
      </c>
      <c r="DA37">
        <f>data!DA61-MIN(data!$E61:$EQ61)</f>
        <v>25.236999999999998</v>
      </c>
      <c r="DB37">
        <f>data!DB61-MIN(data!$E61:$EQ61)</f>
        <v>24.827000000000002</v>
      </c>
      <c r="DC37">
        <f>data!DC61-MIN(data!$E61:$EQ61)</f>
        <v>25.096</v>
      </c>
      <c r="DD37">
        <f>data!DD61-MIN(data!$E61:$EQ61)</f>
        <v>24.276999999999997</v>
      </c>
      <c r="DE37">
        <f>data!DE61-MIN(data!$E61:$EQ61)</f>
        <v>24.343</v>
      </c>
      <c r="DF37">
        <f>data!DF61-MIN(data!$E61:$EQ61)</f>
        <v>23.339000000000002</v>
      </c>
      <c r="DG37">
        <f>data!DG61-MIN(data!$E61:$EQ61)</f>
        <v>23.077000000000002</v>
      </c>
      <c r="DH37">
        <f>data!DH61-MIN(data!$E61:$EQ61)</f>
        <v>23.632999999999999</v>
      </c>
      <c r="DI37">
        <f>data!DI61-MIN(data!$E61:$EQ61)</f>
        <v>23.345000000000002</v>
      </c>
      <c r="DJ37">
        <f>data!DJ61-MIN(data!$E61:$EQ61)</f>
        <v>22.809000000000001</v>
      </c>
      <c r="DK37">
        <f>data!DK61-MIN(data!$E61:$EQ61)</f>
        <v>23.138000000000002</v>
      </c>
      <c r="DL37">
        <f>data!DL61-MIN(data!$E61:$EQ61)</f>
        <v>23.241000000000003</v>
      </c>
      <c r="DM37">
        <f>data!DM61-MIN(data!$E61:$EQ61)</f>
        <v>22.404</v>
      </c>
      <c r="DN37">
        <f>data!DN61-MIN(data!$E61:$EQ61)</f>
        <v>22.788</v>
      </c>
      <c r="DO37">
        <f>data!DO61-MIN(data!$E61:$EQ61)</f>
        <v>23.057999999999996</v>
      </c>
      <c r="DP37">
        <f>data!DP61-MIN(data!$E61:$EQ61)</f>
        <v>22.413999999999998</v>
      </c>
      <c r="DQ37">
        <f>data!DQ61-MIN(data!$E61:$EQ61)</f>
        <v>22.383999999999997</v>
      </c>
      <c r="DR37">
        <f>data!DR61-MIN(data!$E61:$EQ61)</f>
        <v>22.779</v>
      </c>
      <c r="DS37">
        <f>data!DS61-MIN(data!$E61:$EQ61)</f>
        <v>22.492000000000001</v>
      </c>
      <c r="DT37">
        <f>data!DT61-MIN(data!$E61:$EQ61)</f>
        <v>22.465</v>
      </c>
      <c r="DU37">
        <f>data!DU61-MIN(data!$E61:$EQ61)</f>
        <v>22.781000000000002</v>
      </c>
      <c r="DV37">
        <f>data!DV61-MIN(data!$E61:$EQ61)</f>
        <v>22.434000000000001</v>
      </c>
      <c r="DW37">
        <f>data!DW61-MIN(data!$E61:$EQ61)</f>
        <v>22.141999999999999</v>
      </c>
      <c r="DX37">
        <f>data!DX61-MIN(data!$E61:$EQ61)</f>
        <v>22.632999999999999</v>
      </c>
      <c r="DY37">
        <f>data!DY61-MIN(data!$E61:$EQ61)</f>
        <v>22.206</v>
      </c>
      <c r="DZ37">
        <f>data!DZ61-MIN(data!$E61:$EQ61)</f>
        <v>22.200999999999997</v>
      </c>
      <c r="EA37">
        <f>data!EA61-MIN(data!$E61:$EQ61)</f>
        <v>22.991000000000003</v>
      </c>
      <c r="EB37">
        <f>data!EB61-MIN(data!$E61:$EQ61)</f>
        <v>22.613000000000003</v>
      </c>
      <c r="EC37">
        <f>data!EC61-MIN(data!$E61:$EQ61)</f>
        <v>22.254999999999999</v>
      </c>
      <c r="ED37">
        <f>data!ED61-MIN(data!$E61:$EQ61)</f>
        <v>22.613000000000003</v>
      </c>
      <c r="EE37">
        <f>data!EE61-MIN(data!$E61:$EQ61)</f>
        <v>22.663</v>
      </c>
      <c r="EF37">
        <f>data!EF61-MIN(data!$E61:$EQ61)</f>
        <v>22.401999999999997</v>
      </c>
      <c r="EG37">
        <f>data!EG61-MIN(data!$E61:$EQ61)</f>
        <v>22.471999999999998</v>
      </c>
      <c r="EH37">
        <f>data!EH61-MIN(data!$E61:$EQ61)</f>
        <v>22.736999999999998</v>
      </c>
      <c r="EI37">
        <f>data!EI61-MIN(data!$E61:$EQ61)</f>
        <v>22.788</v>
      </c>
      <c r="EJ37">
        <f>data!EJ61-MIN(data!$E61:$EQ61)</f>
        <v>22.837</v>
      </c>
      <c r="EK37">
        <f>data!EK61-MIN(data!$E61:$EQ61)</f>
        <v>23.093999999999998</v>
      </c>
      <c r="EL37">
        <f>data!EL61-MIN(data!$E61:$EQ61)</f>
        <v>23.096999999999998</v>
      </c>
      <c r="EM37">
        <f>data!EM61-MIN(data!$E61:$EQ61)</f>
        <v>23.864000000000001</v>
      </c>
      <c r="EN37">
        <f>data!EN61-MIN(data!$E61:$EQ61)</f>
        <v>23.346999999999998</v>
      </c>
      <c r="EO37">
        <f>data!EO61-MIN(data!$E61:$EQ61)</f>
        <v>23.416999999999998</v>
      </c>
      <c r="EP37">
        <f>data!EP61-MIN(data!$E61:$EQ61)</f>
        <v>23.571999999999999</v>
      </c>
      <c r="EQ37">
        <f>data!EQ61-MIN(data!$E61:$EQ61)</f>
        <v>23.121999999999996</v>
      </c>
      <c r="ER37">
        <f>data!ER61-MIN(data!$E61:$EQ61)</f>
        <v>23.534000000000002</v>
      </c>
      <c r="ES37">
        <f>data!ES61-MIN(data!$E61:$EQ61)</f>
        <v>23.721999999999998</v>
      </c>
      <c r="ET37">
        <f>data!ET61-MIN(data!$E61:$EQ61)</f>
        <v>23.907999999999998</v>
      </c>
      <c r="EU37">
        <f>data!EU61-MIN(data!$E61:$EQ61)</f>
        <v>24.01</v>
      </c>
      <c r="EV37">
        <f>data!EV61-MIN(data!$E61:$EQ61)</f>
        <v>24.044999999999998</v>
      </c>
      <c r="EW37">
        <f>data!EW61-MIN(data!$E61:$EQ61)</f>
        <v>24.746999999999996</v>
      </c>
      <c r="EX37">
        <f>data!EX61-MIN(data!$E61:$EQ61)</f>
        <v>24.477999999999998</v>
      </c>
      <c r="EY37">
        <f>data!EY61-MIN(data!$E61:$EQ61)</f>
        <v>24.504999999999999</v>
      </c>
      <c r="EZ37">
        <f>data!EZ61-MIN(data!$E61:$EQ61)</f>
        <v>24.906000000000002</v>
      </c>
      <c r="FA37">
        <f>data!FA61-MIN(data!$E61:$EQ61)</f>
        <v>25.025000000000002</v>
      </c>
      <c r="FB37">
        <f>data!FB61-MIN(data!$E61:$EQ61)</f>
        <v>24.880999999999997</v>
      </c>
      <c r="FC37">
        <f>data!FC61-MIN(data!$E61:$EQ61)</f>
        <v>24.760999999999999</v>
      </c>
      <c r="FD37">
        <f>data!FD61-MIN(data!$E61:$EQ61)</f>
        <v>25.641999999999999</v>
      </c>
      <c r="FE37">
        <f>data!FE61-MIN(data!$E61:$EQ61)</f>
        <v>25.386999999999997</v>
      </c>
      <c r="FF37">
        <f>data!FF61-MIN(data!$E61:$EQ61)</f>
        <v>25.416999999999998</v>
      </c>
      <c r="FG37">
        <f>data!FG61-MIN(data!$E61:$EQ61)</f>
        <v>25.647000000000002</v>
      </c>
      <c r="FH37">
        <f>data!FH61-MIN(data!$E61:$EQ61)</f>
        <v>25.974</v>
      </c>
      <c r="FI37">
        <f>data!FI61-MIN(data!$E61:$EQ61)</f>
        <v>26.086000000000002</v>
      </c>
      <c r="FJ37">
        <f>data!FJ61-MIN(data!$E61:$EQ61)</f>
        <v>25.901999999999997</v>
      </c>
      <c r="FK37">
        <f>data!FK61-MIN(data!$E61:$EQ61)</f>
        <v>26.812999999999999</v>
      </c>
      <c r="FL37">
        <f>data!FL61-MIN(data!$E61:$EQ61)</f>
        <v>26.431000000000001</v>
      </c>
      <c r="FM37">
        <f>data!FM61-MIN(data!$E61:$EQ61)</f>
        <v>26.653000000000002</v>
      </c>
      <c r="FN37">
        <f>data!FN61-MIN(data!$E61:$EQ61)</f>
        <v>26.306999999999999</v>
      </c>
      <c r="FO37">
        <f>data!FO61-MIN(data!$E61:$EQ61)</f>
        <v>27.147000000000002</v>
      </c>
      <c r="FP37">
        <f>data!FP61-MIN(data!$E61:$EQ61)</f>
        <v>27.452999999999999</v>
      </c>
      <c r="FQ37">
        <f>data!FQ61-MIN(data!$E61:$EQ61)</f>
        <v>27.413999999999998</v>
      </c>
      <c r="FR37">
        <f>data!FR61-MIN(data!$E61:$EQ61)</f>
        <v>27.743999999999996</v>
      </c>
      <c r="FS37">
        <f>data!FS61-MIN(data!$E61:$EQ61)</f>
        <v>27.715</v>
      </c>
      <c r="FT37">
        <f>data!FT61-MIN(data!$E61:$EQ61)</f>
        <v>28.148</v>
      </c>
      <c r="FU37">
        <f>data!FU61-MIN(data!$E61:$EQ61)</f>
        <v>28.022000000000002</v>
      </c>
      <c r="FV37">
        <f>data!FV61-MIN(data!$E61:$EQ61)</f>
        <v>28.513999999999999</v>
      </c>
      <c r="FW37">
        <f>data!FW61-MIN(data!$E61:$EQ61)</f>
        <v>28.825999999999997</v>
      </c>
      <c r="FX37">
        <f>data!FX61-MIN(data!$E61:$EQ61)</f>
        <v>28.803000000000001</v>
      </c>
      <c r="FY37">
        <f>data!FY61-MIN(data!$E61:$EQ61)</f>
        <v>29.441999999999997</v>
      </c>
      <c r="FZ37">
        <f>data!FZ61-MIN(data!$E61:$EQ61)</f>
        <v>29.685999999999996</v>
      </c>
      <c r="GA37">
        <f>data!GA61-MIN(data!$E61:$EQ61)</f>
        <v>30.069999999999997</v>
      </c>
      <c r="GB37">
        <f>data!GB61-MIN(data!$E61:$EQ61)</f>
        <v>30.291</v>
      </c>
      <c r="GC37">
        <f>data!GC61-MIN(data!$E61:$EQ61)</f>
        <v>30.488000000000003</v>
      </c>
      <c r="GD37">
        <f>data!GD61-MIN(data!$E61:$EQ61)</f>
        <v>30.776999999999997</v>
      </c>
      <c r="GE37">
        <f>data!GE61-MIN(data!$E61:$EQ61)</f>
        <v>31.110000000000003</v>
      </c>
      <c r="GF37">
        <f>data!GF61-MIN(data!$E61:$EQ61)</f>
        <v>31.837</v>
      </c>
      <c r="GG37">
        <f>data!GG61-MIN(data!$E61:$EQ61)</f>
        <v>32.046000000000006</v>
      </c>
      <c r="GH37">
        <f>data!GH61-MIN(data!$E61:$EQ61)</f>
        <v>33.188999999999993</v>
      </c>
      <c r="GI37">
        <f>data!GI61-MIN(data!$E61:$EQ61)</f>
        <v>32.804000000000002</v>
      </c>
      <c r="GJ37">
        <f>data!GJ61-MIN(data!$E61:$EQ61)</f>
        <v>33.057000000000002</v>
      </c>
      <c r="GK37">
        <f>data!GK61-MIN(data!$E61:$EQ61)</f>
        <v>33.167000000000002</v>
      </c>
      <c r="GL37">
        <f>data!GL61-MIN(data!$E61:$EQ61)</f>
        <v>33.596000000000004</v>
      </c>
      <c r="GM37">
        <f>data!GM61-MIN(data!$E61:$EQ61)</f>
        <v>33.882999999999996</v>
      </c>
      <c r="GN37">
        <f>data!GN61-MIN(data!$E61:$EQ61)</f>
        <v>33.980000000000004</v>
      </c>
      <c r="GO37">
        <f>data!GO61-MIN(data!$E61:$EQ61)</f>
        <v>34.852999999999994</v>
      </c>
      <c r="GP37">
        <f>data!GP61-MIN(data!$E61:$EQ61)</f>
        <v>34.905000000000001</v>
      </c>
      <c r="GQ37">
        <f>data!GQ61-MIN(data!$E61:$EQ61)</f>
        <v>34.796000000000006</v>
      </c>
      <c r="GR37">
        <f>data!GR61-MIN(data!$E61:$EQ61)</f>
        <v>35.143000000000001</v>
      </c>
      <c r="GS37">
        <f>data!GS61-MIN(data!$E61:$EQ61)</f>
        <v>35.524000000000001</v>
      </c>
      <c r="GT37">
        <f>data!GT61-MIN(data!$E61:$EQ61)</f>
        <v>36.027000000000001</v>
      </c>
      <c r="GU37">
        <f>data!GU61-MIN(data!$E61:$EQ61)</f>
        <v>36.262</v>
      </c>
      <c r="GV37">
        <f>data!GV61-MIN(data!$E61:$EQ61)</f>
        <v>36.120999999999995</v>
      </c>
      <c r="GW37">
        <f>data!GW61-MIN(data!$E61:$EQ61)</f>
        <v>36.656999999999996</v>
      </c>
      <c r="GX37">
        <f>data!GX61-MIN(data!$E61:$EQ61)</f>
        <v>36.617999999999995</v>
      </c>
      <c r="GY37">
        <f>data!GY61-MIN(data!$E61:$EQ61)</f>
        <v>37.161000000000001</v>
      </c>
      <c r="GZ37">
        <f>data!GZ61-MIN(data!$E61:$EQ61)</f>
        <v>37.158000000000001</v>
      </c>
      <c r="HA37">
        <f>data!HA61-MIN(data!$E61:$EQ61)</f>
        <v>37.135999999999996</v>
      </c>
      <c r="HB37">
        <f>data!HB61-MIN(data!$E61:$EQ61)</f>
        <v>37.260000000000005</v>
      </c>
      <c r="HC37">
        <f>data!HC61-MIN(data!$E61:$EQ61)</f>
        <v>38.138999999999996</v>
      </c>
      <c r="HD37">
        <f>data!HD61-MIN(data!$E61:$EQ61)</f>
        <v>37.938000000000002</v>
      </c>
      <c r="HE37">
        <f>data!HE61-MIN(data!$E61:$EQ61)</f>
        <v>38.459999999999994</v>
      </c>
      <c r="HF37">
        <f>data!HF61-MIN(data!$E61:$EQ61)</f>
        <v>38.090000000000003</v>
      </c>
      <c r="HG37">
        <f>data!HG61-MIN(data!$E61:$EQ61)</f>
        <v>38.358000000000004</v>
      </c>
      <c r="HH37">
        <f>data!HH61-MIN(data!$E61:$EQ61)</f>
        <v>38.296000000000006</v>
      </c>
      <c r="HI37">
        <f>data!HI61-MIN(data!$E61:$EQ61)</f>
        <v>38.370000000000005</v>
      </c>
      <c r="HJ37">
        <f>data!HJ61-MIN(data!$E61:$EQ61)</f>
        <v>38.629000000000005</v>
      </c>
      <c r="HK37">
        <f>data!HK61-MIN(data!$E61:$EQ61)</f>
        <v>38.591999999999999</v>
      </c>
      <c r="HL37">
        <f>data!HL61-MIN(data!$E61:$EQ61)</f>
        <v>38.888000000000005</v>
      </c>
      <c r="HM37">
        <f>data!HM61-MIN(data!$E61:$EQ61)</f>
        <v>39.444000000000003</v>
      </c>
      <c r="HN37">
        <f>data!HN61-MIN(data!$E61:$EQ61)</f>
        <v>39.048000000000002</v>
      </c>
      <c r="HO37">
        <f>data!HO61-MIN(data!$E61:$EQ61)</f>
        <v>39.593999999999994</v>
      </c>
      <c r="HP37">
        <f>data!HP61-MIN(data!$E61:$EQ61)</f>
        <v>39.578000000000003</v>
      </c>
      <c r="HQ37">
        <f>data!HQ61-MIN(data!$E61:$EQ61)</f>
        <v>39.433999999999997</v>
      </c>
      <c r="HR37">
        <f>data!HR61-MIN(data!$E61:$EQ61)</f>
        <v>40.233999999999995</v>
      </c>
      <c r="HS37">
        <f>data!HS61-MIN(data!$E61:$EQ61)</f>
        <v>39.632000000000005</v>
      </c>
      <c r="HT37">
        <f>data!HT61-MIN(data!$E61:$EQ61)</f>
        <v>39.411000000000001</v>
      </c>
      <c r="HU37">
        <f>data!HU61-MIN(data!$E61:$EQ61)</f>
        <v>39.89</v>
      </c>
      <c r="HV37">
        <f>data!HV61-MIN(data!$E61:$EQ61)</f>
        <v>40.158000000000001</v>
      </c>
      <c r="HW37">
        <f>data!HW61-MIN(data!$E61:$EQ61)</f>
        <v>39.950000000000003</v>
      </c>
      <c r="HX37">
        <f>data!HX61-MIN(data!$E61:$EQ61)</f>
        <v>40.096999999999994</v>
      </c>
      <c r="HY37">
        <f>data!HY61-MIN(data!$E61:$EQ61)</f>
        <v>39.832999999999998</v>
      </c>
      <c r="HZ37">
        <f>data!HZ61-MIN(data!$E61:$EQ61)</f>
        <v>40.256</v>
      </c>
      <c r="IA37">
        <f>data!IA61-MIN(data!$E61:$EQ61)</f>
        <v>40.376999999999995</v>
      </c>
      <c r="IB37">
        <f>data!IB61-MIN(data!$E61:$EQ61)</f>
        <v>40.266999999999996</v>
      </c>
      <c r="IC37">
        <f>data!IC61-MIN(data!$E61:$EQ61)</f>
        <v>40.120999999999995</v>
      </c>
      <c r="ID37">
        <f>data!ID61-MIN(data!$E61:$EQ61)</f>
        <v>40.099000000000004</v>
      </c>
      <c r="IE37">
        <f>data!IE61-MIN(data!$E61:$EQ61)</f>
        <v>40.548000000000002</v>
      </c>
      <c r="IF37">
        <f>data!IF61-MIN(data!$E61:$EQ61)</f>
        <v>40.287000000000006</v>
      </c>
      <c r="IG37">
        <f>data!IG61-MIN(data!$E61:$EQ61)</f>
        <v>40.489000000000004</v>
      </c>
      <c r="IH37">
        <f>data!IH61-MIN(data!$E61:$EQ61)</f>
        <v>40.600999999999999</v>
      </c>
      <c r="II37">
        <f>data!II61-MIN(data!$E61:$EQ61)</f>
        <v>40.36</v>
      </c>
      <c r="IJ37">
        <f>data!IJ61-MIN(data!$E61:$EQ61)</f>
        <v>40.796999999999997</v>
      </c>
      <c r="IK37">
        <f>data!IK61-MIN(data!$E61:$EQ61)</f>
        <v>40.83</v>
      </c>
      <c r="IL37">
        <f>data!IL61-MIN(data!$E61:$EQ61)</f>
        <v>40.72</v>
      </c>
      <c r="IM37">
        <f>data!IM61-MIN(data!$E61:$EQ61)</f>
        <v>40.887</v>
      </c>
      <c r="IN37">
        <f>data!IN61-MIN(data!$E61:$EQ61)</f>
        <v>40.69</v>
      </c>
      <c r="IO37">
        <f>data!IO61-MIN(data!$E61:$EQ61)</f>
        <v>40.373999999999995</v>
      </c>
      <c r="IP37">
        <f>data!IP61-MIN(data!$E61:$EQ61)</f>
        <v>40.391999999999996</v>
      </c>
      <c r="IQ37">
        <f>data!IQ61-MIN(data!$E61:$EQ61)</f>
        <v>40.629999999999995</v>
      </c>
      <c r="IR37">
        <f>data!IR61-MIN(data!$E61:$EQ61)</f>
        <v>40.796999999999997</v>
      </c>
      <c r="IS37">
        <f>data!IS61-MIN(data!$E61:$EQ61)</f>
        <v>40.575000000000003</v>
      </c>
      <c r="IT37">
        <f>data!IT61-MIN(data!$E61:$EQ61)</f>
        <v>41.239000000000004</v>
      </c>
      <c r="IU37">
        <f>data!IU61-MIN(data!$E61:$EQ61)</f>
        <v>40.945999999999998</v>
      </c>
      <c r="IV37">
        <f>data!IV61-MIN(data!$E61:$EQ61)</f>
        <v>41.122</v>
      </c>
      <c r="IW37">
        <f>data!IW61-MIN(data!$E61:$EQ61)</f>
        <v>41.075000000000003</v>
      </c>
      <c r="IX37">
        <f>data!IX61-MIN(data!$E61:$EQ61)</f>
        <v>40.847999999999999</v>
      </c>
      <c r="IY37">
        <f>data!IY61-MIN(data!$E61:$EQ61)</f>
        <v>41.173000000000002</v>
      </c>
      <c r="IZ37">
        <f>data!IZ61-MIN(data!$E61:$EQ61)</f>
        <v>41.120999999999995</v>
      </c>
      <c r="JA37">
        <f>data!JA61-MIN(data!$E61:$EQ61)</f>
        <v>41.382999999999996</v>
      </c>
      <c r="JB37">
        <f>data!JB61-MIN(data!$E61:$EQ61)</f>
        <v>41.087999999999994</v>
      </c>
      <c r="JC37">
        <f>data!JC61-MIN(data!$E61:$EQ61)</f>
        <v>41.028999999999996</v>
      </c>
      <c r="JD37">
        <f>data!JD61-MIN(data!$E61:$EQ61)</f>
        <v>41.015000000000001</v>
      </c>
      <c r="JE37">
        <f>data!JE61-MIN(data!$E61:$EQ61)</f>
        <v>41.040999999999997</v>
      </c>
      <c r="JF37">
        <f>data!JF61-MIN(data!$E61:$EQ61)</f>
        <v>41.16</v>
      </c>
      <c r="JG37">
        <f>data!JG61-MIN(data!$E61:$EQ61)</f>
        <v>40.819000000000003</v>
      </c>
      <c r="JH37">
        <f>data!JH61-MIN(data!$E61:$EQ61)</f>
        <v>40.759</v>
      </c>
      <c r="JI37">
        <f>data!JI61-MIN(data!$E61:$EQ61)</f>
        <v>41.021000000000001</v>
      </c>
      <c r="JJ37">
        <f>data!JJ61-MIN(data!$E61:$EQ61)</f>
        <v>40.783000000000001</v>
      </c>
      <c r="JK37">
        <f>data!JK61-MIN(data!$E61:$EQ61)</f>
        <v>41.084999999999994</v>
      </c>
      <c r="JL37">
        <f>data!JL61-MIN(data!$E61:$EQ61)</f>
        <v>41.072000000000003</v>
      </c>
      <c r="JM37">
        <f>data!JM61-MIN(data!$E61:$EQ61)</f>
        <v>40.688999999999993</v>
      </c>
      <c r="JN37">
        <f>data!JN61-MIN(data!$E61:$EQ61)</f>
        <v>40.701999999999998</v>
      </c>
      <c r="JO37">
        <f>data!JO61-MIN(data!$E61:$EQ61)</f>
        <v>40.78</v>
      </c>
      <c r="JP37">
        <f>data!JP61-MIN(data!$E61:$EQ61)</f>
        <v>41.332999999999998</v>
      </c>
      <c r="JQ37">
        <f>data!JQ61-MIN(data!$E61:$EQ61)</f>
        <v>40.504999999999995</v>
      </c>
      <c r="JR37">
        <f>data!JR61-MIN(data!$E61:$EQ61)</f>
        <v>41.194000000000003</v>
      </c>
      <c r="JS37">
        <f>data!JS61-MIN(data!$E61:$EQ61)</f>
        <v>40.608999999999995</v>
      </c>
      <c r="JT37">
        <f>data!JT61-MIN(data!$E61:$EQ61)</f>
        <v>40.989000000000004</v>
      </c>
      <c r="JU37">
        <f>data!JU61-MIN(data!$E61:$EQ61)</f>
        <v>41.161000000000001</v>
      </c>
      <c r="JV37">
        <f>data!JV61-MIN(data!$E61:$EQ61)</f>
        <v>40.971000000000004</v>
      </c>
      <c r="JW37">
        <f>data!JW61-MIN(data!$E61:$EQ61)</f>
        <v>41.165999999999997</v>
      </c>
      <c r="JX37">
        <f>data!JX61-MIN(data!$E61:$EQ61)</f>
        <v>41.027000000000001</v>
      </c>
      <c r="JY37">
        <f>data!JY61-MIN(data!$E61:$EQ61)</f>
        <v>40.635999999999996</v>
      </c>
      <c r="JZ37">
        <f>data!JZ61-MIN(data!$E61:$EQ61)</f>
        <v>40.941999999999993</v>
      </c>
      <c r="KA37">
        <f>data!KA61-MIN(data!$E61:$EQ61)</f>
        <v>41.099000000000004</v>
      </c>
      <c r="KB37">
        <f>data!KB61-MIN(data!$E61:$EQ61)</f>
        <v>41.045000000000002</v>
      </c>
      <c r="KC37">
        <f>data!KC61-MIN(data!$E61:$EQ61)</f>
        <v>40.447999999999993</v>
      </c>
      <c r="KD37">
        <f>data!KD61-MIN(data!$E61:$EQ61)</f>
        <v>40.694999999999993</v>
      </c>
      <c r="KE37">
        <f>data!KE61-MIN(data!$E61:$EQ61)</f>
        <v>40.792000000000002</v>
      </c>
      <c r="KF37">
        <f>data!KF61-MIN(data!$E61:$EQ61)</f>
        <v>41.216999999999999</v>
      </c>
      <c r="KG37">
        <f>data!KG61-MIN(data!$E61:$EQ61)</f>
        <v>41.242999999999995</v>
      </c>
      <c r="KH37">
        <f>data!KH61-MIN(data!$E61:$EQ61)</f>
        <v>40.971999999999994</v>
      </c>
      <c r="KI37">
        <f>data!KI61-MIN(data!$E61:$EQ61)</f>
        <v>41.090999999999994</v>
      </c>
      <c r="KJ37">
        <f>data!KJ61-MIN(data!$E61:$EQ61)</f>
        <v>40.864000000000004</v>
      </c>
      <c r="KK37">
        <f>data!KK61-MIN(data!$E61:$EQ61)</f>
        <v>40.326999999999998</v>
      </c>
      <c r="KL37">
        <f>data!KL61-MIN(data!$E61:$EQ61)</f>
        <v>40.894000000000005</v>
      </c>
      <c r="KM37">
        <f>data!KM61-MIN(data!$E61:$EQ61)</f>
        <v>40.924999999999997</v>
      </c>
      <c r="KN37">
        <f>data!KN61-MIN(data!$E61:$EQ61)</f>
        <v>41.150999999999996</v>
      </c>
      <c r="KO37">
        <f>data!KO61-MIN(data!$E61:$EQ61)</f>
        <v>40.850999999999999</v>
      </c>
      <c r="KP37">
        <f>data!KP61-MIN(data!$E61:$EQ61)</f>
        <v>40.757000000000005</v>
      </c>
      <c r="KQ37">
        <f>data!KQ61-MIN(data!$E61:$EQ61)</f>
        <v>40.97</v>
      </c>
      <c r="KR37">
        <f>data!KR61-MIN(data!$E61:$EQ61)</f>
        <v>40.730999999999995</v>
      </c>
      <c r="KS37">
        <f>data!KS61-MIN(data!$E61:$EQ61)</f>
        <v>40.864000000000004</v>
      </c>
      <c r="KT37">
        <f>data!KT61-MIN(data!$E61:$EQ61)</f>
        <v>40.480000000000004</v>
      </c>
      <c r="KU37">
        <f>data!KU61-MIN(data!$E61:$EQ61)</f>
        <v>40.769999999999996</v>
      </c>
      <c r="KV37">
        <f>data!KV61-MIN(data!$E61:$EQ61)</f>
        <v>40.811999999999998</v>
      </c>
      <c r="KW37">
        <f>data!KW61-MIN(data!$E61:$EQ61)</f>
        <v>40.786000000000001</v>
      </c>
      <c r="KX37">
        <f>data!KX61-MIN(data!$E61:$EQ61)</f>
        <v>40.903000000000006</v>
      </c>
      <c r="KY37">
        <f>data!KY61-MIN(data!$E61:$EQ61)</f>
        <v>40.900000000000006</v>
      </c>
      <c r="KZ37">
        <f>data!KZ61-MIN(data!$E61:$EQ61)</f>
        <v>40.634</v>
      </c>
      <c r="LA37">
        <f>data!LA61-MIN(data!$E61:$EQ61)</f>
        <v>40.644000000000005</v>
      </c>
      <c r="LB37">
        <f>data!LB61-MIN(data!$E61:$EQ61)</f>
        <v>40.668999999999997</v>
      </c>
      <c r="LC37">
        <f>data!LC61-MIN(data!$E61:$EQ61)</f>
        <v>40.894999999999996</v>
      </c>
      <c r="LD37">
        <f>data!LD61-MIN(data!$E61:$EQ61)</f>
        <v>40.888999999999996</v>
      </c>
      <c r="LE37">
        <f>data!LE61-MIN(data!$E61:$EQ61)</f>
        <v>40.894999999999996</v>
      </c>
      <c r="LF37">
        <f>data!LF61-MIN(data!$E61:$EQ61)</f>
        <v>40.623000000000005</v>
      </c>
      <c r="LG37">
        <f>data!LG61-MIN(data!$E61:$EQ61)</f>
        <v>40.561999999999998</v>
      </c>
      <c r="LH37">
        <f>data!LH61-MIN(data!$E61:$EQ61)</f>
        <v>41.165999999999997</v>
      </c>
      <c r="LI37">
        <f>data!LI61-MIN(data!$E61:$EQ61)</f>
        <v>40.707999999999998</v>
      </c>
      <c r="LJ37">
        <f>data!LJ61-MIN(data!$E61:$EQ61)</f>
        <v>40.86</v>
      </c>
      <c r="LK37">
        <f>data!LK61-MIN(data!$E61:$EQ61)</f>
        <v>40.760999999999996</v>
      </c>
      <c r="LL37">
        <f>data!LL61-MIN(data!$E61:$EQ61)</f>
        <v>40.760999999999996</v>
      </c>
      <c r="LM37">
        <f>data!LM61-MIN(data!$E61:$EQ61)</f>
        <v>40.876000000000005</v>
      </c>
      <c r="LN37">
        <f>data!LN61-MIN(data!$E61:$EQ61)</f>
        <v>40.828000000000003</v>
      </c>
      <c r="LO37">
        <f>data!LO61-MIN(data!$E61:$EQ61)</f>
        <v>40.715999999999994</v>
      </c>
      <c r="LP37">
        <f>data!LP61-MIN(data!$E61:$EQ61)</f>
        <v>40.724000000000004</v>
      </c>
      <c r="LQ37">
        <f>data!LQ61-MIN(data!$E61:$EQ61)</f>
        <v>40.682999999999993</v>
      </c>
      <c r="LR37">
        <f>data!LR61-MIN(data!$E61:$EQ61)</f>
        <v>40.638000000000005</v>
      </c>
      <c r="LS37">
        <f>data!LS61-MIN(data!$E61:$EQ61)</f>
        <v>40.614000000000004</v>
      </c>
      <c r="LT37">
        <f>data!LT61-MIN(data!$E61:$EQ61)</f>
        <v>40.695999999999998</v>
      </c>
      <c r="LU37">
        <f>data!LU61-MIN(data!$E61:$EQ61)</f>
        <v>40.545000000000002</v>
      </c>
      <c r="LV37">
        <f>data!LV61-MIN(data!$E61:$EQ61)</f>
        <v>40.564999999999998</v>
      </c>
      <c r="LW37">
        <f>data!LW61-MIN(data!$E61:$EQ61)</f>
        <v>40.585999999999999</v>
      </c>
      <c r="LX37">
        <f>data!LX61-MIN(data!$E61:$EQ61)</f>
        <v>40.751999999999995</v>
      </c>
      <c r="LY37">
        <f>data!LY61-MIN(data!$E61:$EQ61)</f>
        <v>40.659999999999997</v>
      </c>
      <c r="LZ37">
        <f>data!LZ61-MIN(data!$E61:$EQ61)</f>
        <v>40.617000000000004</v>
      </c>
      <c r="MA37">
        <f>data!MA61-MIN(data!$E61:$EQ61)</f>
        <v>40.548000000000002</v>
      </c>
      <c r="MB37">
        <f>data!MB61-MIN(data!$E61:$EQ61)</f>
        <v>40.388000000000005</v>
      </c>
      <c r="MC37">
        <f>data!MC61-MIN(data!$E61:$EQ61)</f>
        <v>40.448999999999998</v>
      </c>
      <c r="MD37">
        <f>data!MD61-MIN(data!$E61:$EQ61)</f>
        <v>40.486999999999995</v>
      </c>
      <c r="ME37">
        <f>data!ME61-MIN(data!$E61:$EQ61)</f>
        <v>40.522000000000006</v>
      </c>
      <c r="MF37">
        <f>data!MF61-MIN(data!$E61:$EQ61)</f>
        <v>40.275000000000006</v>
      </c>
      <c r="MG37">
        <f>data!MG61-MIN(data!$E61:$EQ61)</f>
        <v>40.384</v>
      </c>
      <c r="MH37">
        <f>data!MH61-MIN(data!$E61:$EQ61)</f>
        <v>40.384</v>
      </c>
      <c r="MI37">
        <f>data!MI61-MIN(data!$E61:$EQ61)</f>
        <v>40.626999999999995</v>
      </c>
      <c r="MJ37">
        <f>data!MJ61-MIN(data!$E61:$EQ61)</f>
        <v>40.596000000000004</v>
      </c>
      <c r="MK37">
        <f>data!MK61-MIN(data!$E61:$EQ61)</f>
        <v>40.47</v>
      </c>
      <c r="ML37">
        <f>data!ML61-MIN(data!$E61:$EQ61)</f>
        <v>40.36</v>
      </c>
      <c r="MM37">
        <f>data!MM61-MIN(data!$E61:$EQ61)</f>
        <v>40.415000000000006</v>
      </c>
      <c r="MN37">
        <f>data!MN61-MIN(data!$E61:$EQ61)</f>
        <v>40.570999999999998</v>
      </c>
      <c r="MO37">
        <f>data!MO61-MIN(data!$E61:$EQ61)</f>
        <v>40.656999999999996</v>
      </c>
      <c r="MP37">
        <f>data!MP61-MIN(data!$E61:$EQ61)</f>
        <v>40.432999999999993</v>
      </c>
      <c r="MQ37">
        <f>data!MQ61-MIN(data!$E61:$EQ61)</f>
        <v>40.762</v>
      </c>
      <c r="MR37">
        <f>data!MR61-MIN(data!$E61:$EQ61)</f>
        <v>40.459000000000003</v>
      </c>
      <c r="MS37">
        <f>data!MS61-MIN(data!$E61:$EQ61)</f>
        <v>40.688999999999993</v>
      </c>
      <c r="MT37">
        <f>data!MT61-MIN(data!$E61:$EQ61)</f>
        <v>40.480999999999995</v>
      </c>
      <c r="MU37">
        <f>data!MU61-MIN(data!$E61:$EQ61)</f>
        <v>40.322000000000003</v>
      </c>
      <c r="MV37">
        <f>data!MV61-MIN(data!$E61:$EQ61)</f>
        <v>40.494</v>
      </c>
      <c r="MW37">
        <f>data!MW61-MIN(data!$E61:$EQ61)</f>
        <v>40.253</v>
      </c>
      <c r="MX37">
        <f>data!MX61-MIN(data!$E61:$EQ61)</f>
        <v>40.488</v>
      </c>
      <c r="MY37">
        <f>data!MY61-MIN(data!$E61:$EQ61)</f>
        <v>40.745000000000005</v>
      </c>
      <c r="MZ37">
        <f>data!MZ61-MIN(data!$E61:$EQ61)</f>
        <v>40.685999999999993</v>
      </c>
      <c r="NA37">
        <f>data!NA61-MIN(data!$E61:$EQ61)</f>
        <v>40.483999999999995</v>
      </c>
      <c r="NB37">
        <f>data!NB61-MIN(data!$E61:$EQ61)</f>
        <v>40.388999999999996</v>
      </c>
      <c r="NC37">
        <f>data!NC61-MIN(data!$E61:$EQ61)</f>
        <v>40.239999999999995</v>
      </c>
      <c r="ND37">
        <f>data!ND61-MIN(data!$E61:$EQ61)</f>
        <v>40.515000000000001</v>
      </c>
      <c r="NE37">
        <f>data!NE61-MIN(data!$E61:$EQ61)</f>
        <v>40.489000000000004</v>
      </c>
      <c r="NF37">
        <f>data!NF61-MIN(data!$E61:$EQ61)</f>
        <v>40.561999999999998</v>
      </c>
      <c r="NG37">
        <f>data!NG61-MIN(data!$E61:$EQ61)</f>
        <v>40.397999999999996</v>
      </c>
      <c r="NH37">
        <f>data!NH61-MIN(data!$E61:$EQ61)</f>
        <v>40.753</v>
      </c>
      <c r="NI37">
        <f>data!NI61-MIN(data!$E61:$EQ61)</f>
        <v>40.42</v>
      </c>
      <c r="NJ37">
        <f>data!NJ61-MIN(data!$E61:$EQ61)</f>
        <v>40.581999999999994</v>
      </c>
      <c r="NK37">
        <f>data!NK61-MIN(data!$E61:$EQ61)</f>
        <v>40.387</v>
      </c>
      <c r="NL37">
        <f>data!NL61-MIN(data!$E61:$EQ61)</f>
        <v>40.594999999999999</v>
      </c>
      <c r="NM37">
        <f>data!NM61-MIN(data!$E61:$EQ61)</f>
        <v>40.771000000000001</v>
      </c>
      <c r="NN37">
        <f>data!NN61-MIN(data!$E61:$EQ61)</f>
        <v>40.510999999999996</v>
      </c>
      <c r="NO37">
        <f>data!NO61-MIN(data!$E61:$EQ61)</f>
        <v>40.222999999999999</v>
      </c>
      <c r="NP37">
        <f>data!NP61-MIN(data!$E61:$EQ61)</f>
        <v>40.515000000000001</v>
      </c>
      <c r="NQ37">
        <f>data!NQ61-MIN(data!$E61:$EQ61)</f>
        <v>40.745999999999995</v>
      </c>
      <c r="NR37">
        <f>data!NR61-MIN(data!$E61:$EQ61)</f>
        <v>40.587999999999994</v>
      </c>
      <c r="NS37">
        <f>data!NS61-MIN(data!$E61:$EQ61)</f>
        <v>40.463999999999999</v>
      </c>
      <c r="NT37">
        <f>data!NT61-MIN(data!$E61:$EQ61)</f>
        <v>40.515000000000001</v>
      </c>
      <c r="NU37">
        <f>data!NU61-MIN(data!$E61:$EQ61)</f>
        <v>40.388999999999996</v>
      </c>
      <c r="NV37">
        <f>data!NV61-MIN(data!$E61:$EQ61)</f>
        <v>40.625</v>
      </c>
      <c r="NW37">
        <f>data!NW61-MIN(data!$E61:$EQ61)</f>
        <v>40.600999999999999</v>
      </c>
      <c r="NX37">
        <f>data!NX61-MIN(data!$E61:$EQ61)</f>
        <v>40.201999999999998</v>
      </c>
      <c r="NY37">
        <f>data!NY61-MIN(data!$E61:$EQ61)</f>
        <v>40.557999999999993</v>
      </c>
      <c r="NZ37">
        <f>data!NZ61-MIN(data!$E61:$EQ61)</f>
        <v>40.808999999999997</v>
      </c>
      <c r="OA37">
        <f>data!OA61-MIN(data!$E61:$EQ61)</f>
        <v>40.305000000000007</v>
      </c>
      <c r="OB37">
        <f>data!OB61-MIN(data!$E61:$EQ61)</f>
        <v>40.611999999999995</v>
      </c>
      <c r="OC37">
        <f>data!OC61-MIN(data!$E61:$EQ61)</f>
        <v>40.441999999999993</v>
      </c>
      <c r="OD37">
        <f>data!OD61-MIN(data!$E61:$EQ61)</f>
        <v>40.350999999999999</v>
      </c>
      <c r="OE37">
        <f>data!OE61-MIN(data!$E61:$EQ61)</f>
        <v>40.453000000000003</v>
      </c>
      <c r="OF37">
        <f>data!OF61-MIN(data!$E61:$EQ61)</f>
        <v>40.691000000000003</v>
      </c>
      <c r="OG37">
        <f>data!OG61-MIN(data!$E61:$EQ61)</f>
        <v>40.415000000000006</v>
      </c>
      <c r="OH37">
        <f>data!OH61-MIN(data!$E61:$EQ61)</f>
        <v>40.573999999999998</v>
      </c>
      <c r="OI37">
        <f>data!OI61-MIN(data!$E61:$EQ61)</f>
        <v>40.927000000000007</v>
      </c>
      <c r="OJ37">
        <f>data!OJ61-MIN(data!$E61:$EQ61)</f>
        <v>40.494</v>
      </c>
      <c r="OK37">
        <f>data!OK61-MIN(data!$E61:$EQ61)</f>
        <v>40.554000000000002</v>
      </c>
      <c r="OL37">
        <f>data!OL61-MIN(data!$E61:$EQ61)</f>
        <v>40.591999999999999</v>
      </c>
      <c r="OM37">
        <f>data!OM61-MIN(data!$E61:$EQ61)</f>
        <v>40.710999999999999</v>
      </c>
      <c r="ON37">
        <f>data!ON61-MIN(data!$E61:$EQ61)</f>
        <v>40.257999999999996</v>
      </c>
      <c r="OO37">
        <f>data!OO61-MIN(data!$E61:$EQ61)</f>
        <v>40.664000000000001</v>
      </c>
      <c r="OP37">
        <f>data!OP61-MIN(data!$E61:$EQ61)</f>
        <v>40.783000000000001</v>
      </c>
      <c r="OQ37">
        <f>data!OQ61-MIN(data!$E61:$EQ61)</f>
        <v>40.762</v>
      </c>
      <c r="OR37">
        <f>data!OR61-MIN(data!$E61:$EQ61)</f>
        <v>40.531999999999996</v>
      </c>
      <c r="OS37">
        <f>data!OS61-MIN(data!$E61:$EQ61)</f>
        <v>40.656999999999996</v>
      </c>
      <c r="OT37">
        <f>data!OT61-MIN(data!$E61:$EQ61)</f>
        <v>40.564999999999998</v>
      </c>
      <c r="OU37">
        <f>data!OU61-MIN(data!$E61:$EQ61)</f>
        <v>40.664000000000001</v>
      </c>
      <c r="OV37">
        <f>data!OV61-MIN(data!$E61:$EQ61)</f>
        <v>40.513999999999996</v>
      </c>
      <c r="OW37">
        <f>data!OW61-MIN(data!$E61:$EQ61)</f>
        <v>40.578999999999994</v>
      </c>
      <c r="OX37">
        <f>data!OX61-MIN(data!$E61:$EQ61)</f>
        <v>40.350999999999999</v>
      </c>
      <c r="OY37">
        <f>data!OY61-MIN(data!$E61:$EQ61)</f>
        <v>40.853999999999999</v>
      </c>
      <c r="OZ37">
        <f>data!OZ61-MIN(data!$E61:$EQ61)</f>
        <v>40.611999999999995</v>
      </c>
      <c r="PA37">
        <f>data!PA61-MIN(data!$E61:$EQ61)</f>
        <v>40.927000000000007</v>
      </c>
      <c r="PB37">
        <f>data!PB61-MIN(data!$E61:$EQ61)</f>
        <v>40.768000000000001</v>
      </c>
    </row>
    <row r="38" spans="1:418" x14ac:dyDescent="0.25">
      <c r="A38" t="s">
        <v>39</v>
      </c>
      <c r="B38" t="s">
        <v>40</v>
      </c>
      <c r="C38" t="s">
        <v>215</v>
      </c>
      <c r="E38">
        <f>data!E62-MIN(data!$E62:$EQ62)</f>
        <v>5.5589999999999993</v>
      </c>
      <c r="F38">
        <f>data!F62-MIN(data!$E62:$EQ62)</f>
        <v>5.7080000000000002</v>
      </c>
      <c r="G38">
        <f>data!G62-MIN(data!$E62:$EQ62)</f>
        <v>16.362000000000002</v>
      </c>
      <c r="H38">
        <f>data!H62-MIN(data!$E62:$EQ62)</f>
        <v>16.218000000000004</v>
      </c>
      <c r="I38">
        <f>data!I62-MIN(data!$E62:$EQ62)</f>
        <v>0.20199999999999996</v>
      </c>
      <c r="J38">
        <f>data!J62-MIN(data!$E62:$EQ62)</f>
        <v>0.19299999999999962</v>
      </c>
      <c r="K38">
        <f>data!K62-MIN(data!$E62:$EQ62)</f>
        <v>6.0000000000000497E-2</v>
      </c>
      <c r="L38">
        <f>data!L62-MIN(data!$E62:$EQ62)</f>
        <v>6.3000000000000611E-2</v>
      </c>
      <c r="M38">
        <f>data!M62-MIN(data!$E62:$EQ62)</f>
        <v>0.3490000000000002</v>
      </c>
      <c r="N38">
        <f>data!N62-MIN(data!$E62:$EQ62)</f>
        <v>0</v>
      </c>
      <c r="O38">
        <f>data!O62-MIN(data!$E62:$EQ62)</f>
        <v>0.19899999999999984</v>
      </c>
      <c r="P38">
        <f>data!P62-MIN(data!$E62:$EQ62)</f>
        <v>0.28100000000000058</v>
      </c>
      <c r="Q38">
        <f>data!Q62-MIN(data!$E62:$EQ62)</f>
        <v>0.24300000000000033</v>
      </c>
      <c r="R38">
        <f>data!R62-MIN(data!$E62:$EQ62)</f>
        <v>0.15000000000000036</v>
      </c>
      <c r="S38">
        <f>data!S62-MIN(data!$E62:$EQ62)</f>
        <v>0.2240000000000002</v>
      </c>
      <c r="T38">
        <f>data!T62-MIN(data!$E62:$EQ62)</f>
        <v>0.24000000000000021</v>
      </c>
      <c r="U38">
        <f>data!U62-MIN(data!$E62:$EQ62)</f>
        <v>0.32600000000000051</v>
      </c>
      <c r="V38">
        <f>data!V62-MIN(data!$E62:$EQ62)</f>
        <v>0.21199999999999974</v>
      </c>
      <c r="W38">
        <f>data!W62-MIN(data!$E62:$EQ62)</f>
        <v>0.23099999999999987</v>
      </c>
      <c r="X38">
        <f>data!X62-MIN(data!$E62:$EQ62)</f>
        <v>0.3360000000000003</v>
      </c>
      <c r="Y38">
        <f>data!Y62-MIN(data!$E62:$EQ62)</f>
        <v>0.31600000000000072</v>
      </c>
      <c r="Z38">
        <f>data!Z62-MIN(data!$E62:$EQ62)</f>
        <v>0.3019999999999996</v>
      </c>
      <c r="AA38">
        <f>data!AA62-MIN(data!$E62:$EQ62)</f>
        <v>0.3279999999999994</v>
      </c>
      <c r="AB38">
        <f>data!AB62-MIN(data!$E62:$EQ62)</f>
        <v>0.42600000000000016</v>
      </c>
      <c r="AC38">
        <f>data!AC62-MIN(data!$E62:$EQ62)</f>
        <v>0.27299999999999969</v>
      </c>
      <c r="AD38">
        <f>data!AD62-MIN(data!$E62:$EQ62)</f>
        <v>0.38400000000000034</v>
      </c>
      <c r="AE38">
        <f>data!AE62-MIN(data!$E62:$EQ62)</f>
        <v>0.45500000000000007</v>
      </c>
      <c r="AF38">
        <f>data!AF62-MIN(data!$E62:$EQ62)</f>
        <v>0.56099999999999994</v>
      </c>
      <c r="AG38">
        <f>data!AG62-MIN(data!$E62:$EQ62)</f>
        <v>0.50399999999999956</v>
      </c>
      <c r="AH38">
        <f>data!AH62-MIN(data!$E62:$EQ62)</f>
        <v>0.42800000000000082</v>
      </c>
      <c r="AI38">
        <f>data!AI62-MIN(data!$E62:$EQ62)</f>
        <v>0.51500000000000057</v>
      </c>
      <c r="AJ38">
        <f>data!AJ62-MIN(data!$E62:$EQ62)</f>
        <v>0.63000000000000078</v>
      </c>
      <c r="AK38">
        <f>data!AK62-MIN(data!$E62:$EQ62)</f>
        <v>0.60999999999999943</v>
      </c>
      <c r="AL38">
        <f>data!AL62-MIN(data!$E62:$EQ62)</f>
        <v>0.54800000000000004</v>
      </c>
      <c r="AM38">
        <f>data!AM62-MIN(data!$E62:$EQ62)</f>
        <v>0.62899999999999956</v>
      </c>
      <c r="AN38">
        <f>data!AN62-MIN(data!$E62:$EQ62)</f>
        <v>0.65000000000000036</v>
      </c>
      <c r="AO38">
        <f>data!AO62-MIN(data!$E62:$EQ62)</f>
        <v>0.75099999999999945</v>
      </c>
      <c r="AP38">
        <f>data!AP62-MIN(data!$E62:$EQ62)</f>
        <v>0.76500000000000057</v>
      </c>
      <c r="AQ38">
        <f>data!AQ62-MIN(data!$E62:$EQ62)</f>
        <v>0.81600000000000072</v>
      </c>
      <c r="AR38">
        <f>data!AR62-MIN(data!$E62:$EQ62)</f>
        <v>0.8879999999999999</v>
      </c>
      <c r="AS38">
        <f>data!AS62-MIN(data!$E62:$EQ62)</f>
        <v>0.82200000000000095</v>
      </c>
      <c r="AT38">
        <f>data!AT62-MIN(data!$E62:$EQ62)</f>
        <v>0.90799999999999947</v>
      </c>
      <c r="AU38">
        <f>data!AU62-MIN(data!$E62:$EQ62)</f>
        <v>0.97700000000000031</v>
      </c>
      <c r="AV38">
        <f>data!AV62-MIN(data!$E62:$EQ62)</f>
        <v>0.97700000000000031</v>
      </c>
      <c r="AW38">
        <f>data!AW62-MIN(data!$E62:$EQ62)</f>
        <v>1.0839999999999996</v>
      </c>
      <c r="AX38">
        <f>data!AX62-MIN(data!$E62:$EQ62)</f>
        <v>1.1180000000000003</v>
      </c>
      <c r="AY38">
        <f>data!AY62-MIN(data!$E62:$EQ62)</f>
        <v>1.2420000000000009</v>
      </c>
      <c r="AZ38">
        <f>data!AZ62-MIN(data!$E62:$EQ62)</f>
        <v>1.3040000000000003</v>
      </c>
      <c r="BA38">
        <f>data!BA62-MIN(data!$E62:$EQ62)</f>
        <v>1.3320000000000007</v>
      </c>
      <c r="BB38">
        <f>data!BB62-MIN(data!$E62:$EQ62)</f>
        <v>1.4359999999999999</v>
      </c>
      <c r="BC38">
        <f>data!BC62-MIN(data!$E62:$EQ62)</f>
        <v>1.5289999999999999</v>
      </c>
      <c r="BD38">
        <f>data!BD62-MIN(data!$E62:$EQ62)</f>
        <v>1.7880000000000003</v>
      </c>
      <c r="BE38">
        <f>data!BE62-MIN(data!$E62:$EQ62)</f>
        <v>2.0190000000000001</v>
      </c>
      <c r="BF38">
        <f>data!BF62-MIN(data!$E62:$EQ62)</f>
        <v>2.0099999999999998</v>
      </c>
      <c r="BG38">
        <f>data!BG62-MIN(data!$E62:$EQ62)</f>
        <v>2.1850000000000005</v>
      </c>
      <c r="BH38">
        <f>data!BH62-MIN(data!$E62:$EQ62)</f>
        <v>2.2309999999999999</v>
      </c>
      <c r="BI38">
        <f>data!BI62-MIN(data!$E62:$EQ62)</f>
        <v>2.6650000000000009</v>
      </c>
      <c r="BJ38">
        <f>data!BJ62-MIN(data!$E62:$EQ62)</f>
        <v>2.7760000000000016</v>
      </c>
      <c r="BK38">
        <f>data!BK62-MIN(data!$E62:$EQ62)</f>
        <v>3.1259999999999994</v>
      </c>
      <c r="BL38">
        <f>data!BL62-MIN(data!$E62:$EQ62)</f>
        <v>3.2850000000000019</v>
      </c>
      <c r="BM38">
        <f>data!BM62-MIN(data!$E62:$EQ62)</f>
        <v>3.4940000000000015</v>
      </c>
      <c r="BN38">
        <f>data!BN62-MIN(data!$E62:$EQ62)</f>
        <v>3.7449999999999992</v>
      </c>
      <c r="BO38">
        <f>data!BO62-MIN(data!$E62:$EQ62)</f>
        <v>4.1629999999999985</v>
      </c>
      <c r="BP38">
        <f>data!BP62-MIN(data!$E62:$EQ62)</f>
        <v>4.4000000000000004</v>
      </c>
      <c r="BQ38">
        <f>data!BQ62-MIN(data!$E62:$EQ62)</f>
        <v>4.802999999999999</v>
      </c>
      <c r="BR38">
        <f>data!BR62-MIN(data!$E62:$EQ62)</f>
        <v>5.2380000000000013</v>
      </c>
      <c r="BS38">
        <f>data!BS62-MIN(data!$E62:$EQ62)</f>
        <v>5.7640000000000011</v>
      </c>
      <c r="BT38">
        <f>data!BT62-MIN(data!$E62:$EQ62)</f>
        <v>6.2000000000000011</v>
      </c>
      <c r="BU38">
        <f>data!BU62-MIN(data!$E62:$EQ62)</f>
        <v>6.4970000000000017</v>
      </c>
      <c r="BV38">
        <f>data!BV62-MIN(data!$E62:$EQ62)</f>
        <v>6.9730000000000008</v>
      </c>
      <c r="BW38">
        <f>data!BW62-MIN(data!$E62:$EQ62)</f>
        <v>7.4060000000000006</v>
      </c>
      <c r="BX38">
        <f>data!BX62-MIN(data!$E62:$EQ62)</f>
        <v>8.1160000000000014</v>
      </c>
      <c r="BY38">
        <f>data!BY62-MIN(data!$E62:$EQ62)</f>
        <v>8.5340000000000007</v>
      </c>
      <c r="BZ38">
        <f>data!BZ62-MIN(data!$E62:$EQ62)</f>
        <v>8.9360000000000017</v>
      </c>
      <c r="CA38">
        <f>data!CA62-MIN(data!$E62:$EQ62)</f>
        <v>9.9580000000000002</v>
      </c>
      <c r="CB38">
        <f>data!CB62-MIN(data!$E62:$EQ62)</f>
        <v>10.296000000000001</v>
      </c>
      <c r="CC38">
        <f>data!CC62-MIN(data!$E62:$EQ62)</f>
        <v>11.083</v>
      </c>
      <c r="CD38">
        <f>data!CD62-MIN(data!$E62:$EQ62)</f>
        <v>11.08</v>
      </c>
      <c r="CE38">
        <f>data!CE62-MIN(data!$E62:$EQ62)</f>
        <v>11.796000000000001</v>
      </c>
      <c r="CF38">
        <f>data!CF62-MIN(data!$E62:$EQ62)</f>
        <v>12.851000000000001</v>
      </c>
      <c r="CG38">
        <f>data!CG62-MIN(data!$E62:$EQ62)</f>
        <v>12.815</v>
      </c>
      <c r="CH38">
        <f>data!CH62-MIN(data!$E62:$EQ62)</f>
        <v>13.561999999999999</v>
      </c>
      <c r="CI38">
        <f>data!CI62-MIN(data!$E62:$EQ62)</f>
        <v>14.404000000000002</v>
      </c>
      <c r="CJ38">
        <f>data!CJ62-MIN(data!$E62:$EQ62)</f>
        <v>14.792</v>
      </c>
      <c r="CK38">
        <f>data!CK62-MIN(data!$E62:$EQ62)</f>
        <v>15.546000000000001</v>
      </c>
      <c r="CL38">
        <f>data!CL62-MIN(data!$E62:$EQ62)</f>
        <v>15.636999999999999</v>
      </c>
      <c r="CM38">
        <f>data!CM62-MIN(data!$E62:$EQ62)</f>
        <v>15.936000000000002</v>
      </c>
      <c r="CN38">
        <f>data!CN62-MIN(data!$E62:$EQ62)</f>
        <v>15.962999999999999</v>
      </c>
      <c r="CO38">
        <f>data!CO62-MIN(data!$E62:$EQ62)</f>
        <v>16.683999999999997</v>
      </c>
      <c r="CP38">
        <f>data!CP62-MIN(data!$E62:$EQ62)</f>
        <v>16.631999999999998</v>
      </c>
      <c r="CQ38">
        <f>data!CQ62-MIN(data!$E62:$EQ62)</f>
        <v>17.344999999999999</v>
      </c>
      <c r="CR38">
        <f>data!CR62-MIN(data!$E62:$EQ62)</f>
        <v>16.904000000000003</v>
      </c>
      <c r="CS38">
        <f>data!CS62-MIN(data!$E62:$EQ62)</f>
        <v>17.417999999999999</v>
      </c>
      <c r="CT38">
        <f>data!CT62-MIN(data!$E62:$EQ62)</f>
        <v>17.582999999999998</v>
      </c>
      <c r="CU38">
        <f>data!CU62-MIN(data!$E62:$EQ62)</f>
        <v>17.915999999999997</v>
      </c>
      <c r="CV38">
        <f>data!CV62-MIN(data!$E62:$EQ62)</f>
        <v>17.171999999999997</v>
      </c>
      <c r="CW38">
        <f>data!CW62-MIN(data!$E62:$EQ62)</f>
        <v>16.899000000000001</v>
      </c>
      <c r="CX38">
        <f>data!CX62-MIN(data!$E62:$EQ62)</f>
        <v>17.128</v>
      </c>
      <c r="CY38">
        <f>data!CY62-MIN(data!$E62:$EQ62)</f>
        <v>17.783999999999999</v>
      </c>
      <c r="CZ38">
        <f>data!CZ62-MIN(data!$E62:$EQ62)</f>
        <v>17.502000000000002</v>
      </c>
      <c r="DA38">
        <f>data!DA62-MIN(data!$E62:$EQ62)</f>
        <v>18.190999999999995</v>
      </c>
      <c r="DB38">
        <f>data!DB62-MIN(data!$E62:$EQ62)</f>
        <v>17.933</v>
      </c>
      <c r="DC38">
        <f>data!DC62-MIN(data!$E62:$EQ62)</f>
        <v>17.933999999999997</v>
      </c>
      <c r="DD38">
        <f>data!DD62-MIN(data!$E62:$EQ62)</f>
        <v>17.893000000000001</v>
      </c>
      <c r="DE38">
        <f>data!DE62-MIN(data!$E62:$EQ62)</f>
        <v>17.829000000000001</v>
      </c>
      <c r="DF38">
        <f>data!DF62-MIN(data!$E62:$EQ62)</f>
        <v>17.487000000000002</v>
      </c>
      <c r="DG38">
        <f>data!DG62-MIN(data!$E62:$EQ62)</f>
        <v>17.558999999999997</v>
      </c>
      <c r="DH38">
        <f>data!DH62-MIN(data!$E62:$EQ62)</f>
        <v>17.457999999999998</v>
      </c>
      <c r="DI38">
        <f>data!DI62-MIN(data!$E62:$EQ62)</f>
        <v>17.573</v>
      </c>
      <c r="DJ38">
        <f>data!DJ62-MIN(data!$E62:$EQ62)</f>
        <v>17.265000000000001</v>
      </c>
      <c r="DK38">
        <f>data!DK62-MIN(data!$E62:$EQ62)</f>
        <v>17.811999999999998</v>
      </c>
      <c r="DL38">
        <f>data!DL62-MIN(data!$E62:$EQ62)</f>
        <v>17.475000000000001</v>
      </c>
      <c r="DM38">
        <f>data!DM62-MIN(data!$E62:$EQ62)</f>
        <v>17.322000000000003</v>
      </c>
      <c r="DN38">
        <f>data!DN62-MIN(data!$E62:$EQ62)</f>
        <v>17.706000000000003</v>
      </c>
      <c r="DO38">
        <f>data!DO62-MIN(data!$E62:$EQ62)</f>
        <v>17.624000000000002</v>
      </c>
      <c r="DP38">
        <f>data!DP62-MIN(data!$E62:$EQ62)</f>
        <v>17.543999999999997</v>
      </c>
      <c r="DQ38">
        <f>data!DQ62-MIN(data!$E62:$EQ62)</f>
        <v>17.415999999999997</v>
      </c>
      <c r="DR38">
        <f>data!DR62-MIN(data!$E62:$EQ62)</f>
        <v>17.176000000000002</v>
      </c>
      <c r="DS38">
        <f>data!DS62-MIN(data!$E62:$EQ62)</f>
        <v>17.279000000000003</v>
      </c>
      <c r="DT38">
        <f>data!DT62-MIN(data!$E62:$EQ62)</f>
        <v>17.298999999999999</v>
      </c>
      <c r="DU38">
        <f>data!DU62-MIN(data!$E62:$EQ62)</f>
        <v>17.079000000000001</v>
      </c>
      <c r="DV38">
        <f>data!DV62-MIN(data!$E62:$EQ62)</f>
        <v>16.920999999999999</v>
      </c>
      <c r="DW38">
        <f>data!DW62-MIN(data!$E62:$EQ62)</f>
        <v>17.450000000000003</v>
      </c>
      <c r="DX38">
        <f>data!DX62-MIN(data!$E62:$EQ62)</f>
        <v>16.578000000000003</v>
      </c>
      <c r="DY38">
        <f>data!DY62-MIN(data!$E62:$EQ62)</f>
        <v>17.036999999999999</v>
      </c>
      <c r="DZ38">
        <f>data!DZ62-MIN(data!$E62:$EQ62)</f>
        <v>16.86</v>
      </c>
      <c r="EA38">
        <f>data!EA62-MIN(data!$E62:$EQ62)</f>
        <v>16.546999999999997</v>
      </c>
      <c r="EB38">
        <f>data!EB62-MIN(data!$E62:$EQ62)</f>
        <v>17.524999999999999</v>
      </c>
      <c r="EC38">
        <f>data!EC62-MIN(data!$E62:$EQ62)</f>
        <v>16.984999999999999</v>
      </c>
      <c r="ED38">
        <f>data!ED62-MIN(data!$E62:$EQ62)</f>
        <v>16.923000000000002</v>
      </c>
      <c r="EE38">
        <f>data!EE62-MIN(data!$E62:$EQ62)</f>
        <v>16.808</v>
      </c>
      <c r="EF38">
        <f>data!EF62-MIN(data!$E62:$EQ62)</f>
        <v>16.701999999999998</v>
      </c>
      <c r="EG38">
        <f>data!EG62-MIN(data!$E62:$EQ62)</f>
        <v>17.188000000000002</v>
      </c>
      <c r="EH38">
        <f>data!EH62-MIN(data!$E62:$EQ62)</f>
        <v>16.744999999999997</v>
      </c>
      <c r="EI38">
        <f>data!EI62-MIN(data!$E62:$EQ62)</f>
        <v>16.944000000000003</v>
      </c>
      <c r="EJ38">
        <f>data!EJ62-MIN(data!$E62:$EQ62)</f>
        <v>16.670999999999999</v>
      </c>
      <c r="EK38">
        <f>data!EK62-MIN(data!$E62:$EQ62)</f>
        <v>16.317</v>
      </c>
      <c r="EL38">
        <f>data!EL62-MIN(data!$E62:$EQ62)</f>
        <v>17.109000000000002</v>
      </c>
      <c r="EM38">
        <f>data!EM62-MIN(data!$E62:$EQ62)</f>
        <v>16.756999999999998</v>
      </c>
      <c r="EN38">
        <f>data!EN62-MIN(data!$E62:$EQ62)</f>
        <v>16.767000000000003</v>
      </c>
      <c r="EO38">
        <f>data!EO62-MIN(data!$E62:$EQ62)</f>
        <v>16.332000000000001</v>
      </c>
      <c r="EP38">
        <f>data!EP62-MIN(data!$E62:$EQ62)</f>
        <v>16.764000000000003</v>
      </c>
      <c r="EQ38">
        <f>data!EQ62-MIN(data!$E62:$EQ62)</f>
        <v>16.843000000000004</v>
      </c>
      <c r="ER38">
        <f>data!ER62-MIN(data!$E62:$EQ62)</f>
        <v>17.021999999999998</v>
      </c>
      <c r="ES38">
        <f>data!ES62-MIN(data!$E62:$EQ62)</f>
        <v>17.137</v>
      </c>
      <c r="ET38">
        <f>data!ET62-MIN(data!$E62:$EQ62)</f>
        <v>16.484000000000002</v>
      </c>
      <c r="EU38">
        <f>data!EU62-MIN(data!$E62:$EQ62)</f>
        <v>16.670000000000002</v>
      </c>
      <c r="EV38">
        <f>data!EV62-MIN(data!$E62:$EQ62)</f>
        <v>16.988999999999997</v>
      </c>
      <c r="EW38">
        <f>data!EW62-MIN(data!$E62:$EQ62)</f>
        <v>17.107999999999997</v>
      </c>
      <c r="EX38">
        <f>data!EX62-MIN(data!$E62:$EQ62)</f>
        <v>16.634999999999998</v>
      </c>
      <c r="EY38">
        <f>data!EY62-MIN(data!$E62:$EQ62)</f>
        <v>16.883000000000003</v>
      </c>
      <c r="EZ38">
        <f>data!EZ62-MIN(data!$E62:$EQ62)</f>
        <v>16.481000000000002</v>
      </c>
      <c r="FA38">
        <f>data!FA62-MIN(data!$E62:$EQ62)</f>
        <v>16.976999999999997</v>
      </c>
      <c r="FB38">
        <f>data!FB62-MIN(data!$E62:$EQ62)</f>
        <v>16.506999999999998</v>
      </c>
      <c r="FC38">
        <f>data!FC62-MIN(data!$E62:$EQ62)</f>
        <v>16.740000000000002</v>
      </c>
      <c r="FD38">
        <f>data!FD62-MIN(data!$E62:$EQ62)</f>
        <v>17.058</v>
      </c>
      <c r="FE38">
        <f>data!FE62-MIN(data!$E62:$EQ62)</f>
        <v>16.924999999999997</v>
      </c>
      <c r="FF38">
        <f>data!FF62-MIN(data!$E62:$EQ62)</f>
        <v>16.734999999999999</v>
      </c>
      <c r="FG38">
        <f>data!FG62-MIN(data!$E62:$EQ62)</f>
        <v>17.671999999999997</v>
      </c>
      <c r="FH38">
        <f>data!FH62-MIN(data!$E62:$EQ62)</f>
        <v>17.023000000000003</v>
      </c>
      <c r="FI38">
        <f>data!FI62-MIN(data!$E62:$EQ62)</f>
        <v>16.985999999999997</v>
      </c>
      <c r="FJ38">
        <f>data!FJ62-MIN(data!$E62:$EQ62)</f>
        <v>17.103000000000002</v>
      </c>
      <c r="FK38">
        <f>data!FK62-MIN(data!$E62:$EQ62)</f>
        <v>17.085000000000001</v>
      </c>
      <c r="FL38">
        <f>data!FL62-MIN(data!$E62:$EQ62)</f>
        <v>17.155999999999999</v>
      </c>
      <c r="FM38">
        <f>data!FM62-MIN(data!$E62:$EQ62)</f>
        <v>17.247999999999998</v>
      </c>
      <c r="FN38">
        <f>data!FN62-MIN(data!$E62:$EQ62)</f>
        <v>17.124000000000002</v>
      </c>
      <c r="FO38">
        <f>data!FO62-MIN(data!$E62:$EQ62)</f>
        <v>17.36</v>
      </c>
      <c r="FP38">
        <f>data!FP62-MIN(data!$E62:$EQ62)</f>
        <v>17.344000000000001</v>
      </c>
      <c r="FQ38">
        <f>data!FQ62-MIN(data!$E62:$EQ62)</f>
        <v>17.347000000000001</v>
      </c>
      <c r="FR38">
        <f>data!FR62-MIN(data!$E62:$EQ62)</f>
        <v>17.488999999999997</v>
      </c>
      <c r="FS38">
        <f>data!FS62-MIN(data!$E62:$EQ62)</f>
        <v>17.488999999999997</v>
      </c>
      <c r="FT38">
        <f>data!FT62-MIN(data!$E62:$EQ62)</f>
        <v>17.664999999999999</v>
      </c>
      <c r="FU38">
        <f>data!FU62-MIN(data!$E62:$EQ62)</f>
        <v>17.850000000000001</v>
      </c>
      <c r="FV38">
        <f>data!FV62-MIN(data!$E62:$EQ62)</f>
        <v>17.939</v>
      </c>
      <c r="FW38">
        <f>data!FW62-MIN(data!$E62:$EQ62)</f>
        <v>18.198999999999998</v>
      </c>
      <c r="FX38">
        <f>data!FX62-MIN(data!$E62:$EQ62)</f>
        <v>18.405000000000001</v>
      </c>
      <c r="FY38">
        <f>data!FY62-MIN(data!$E62:$EQ62)</f>
        <v>18.412999999999997</v>
      </c>
      <c r="FZ38">
        <f>data!FZ62-MIN(data!$E62:$EQ62)</f>
        <v>18.793999999999997</v>
      </c>
      <c r="GA38">
        <f>data!GA62-MIN(data!$E62:$EQ62)</f>
        <v>18.149000000000001</v>
      </c>
      <c r="GB38">
        <f>data!GB62-MIN(data!$E62:$EQ62)</f>
        <v>18.537999999999997</v>
      </c>
      <c r="GC38">
        <f>data!GC62-MIN(data!$E62:$EQ62)</f>
        <v>18.661000000000001</v>
      </c>
      <c r="GD38">
        <f>data!GD62-MIN(data!$E62:$EQ62)</f>
        <v>18.893999999999998</v>
      </c>
      <c r="GE38">
        <f>data!GE62-MIN(data!$E62:$EQ62)</f>
        <v>18.978000000000002</v>
      </c>
      <c r="GF38">
        <f>data!GF62-MIN(data!$E62:$EQ62)</f>
        <v>18.722999999999999</v>
      </c>
      <c r="GG38">
        <f>data!GG62-MIN(data!$E62:$EQ62)</f>
        <v>19.498999999999995</v>
      </c>
      <c r="GH38">
        <f>data!GH62-MIN(data!$E62:$EQ62)</f>
        <v>19.689</v>
      </c>
      <c r="GI38">
        <f>data!GI62-MIN(data!$E62:$EQ62)</f>
        <v>19.079000000000001</v>
      </c>
      <c r="GJ38">
        <f>data!GJ62-MIN(data!$E62:$EQ62)</f>
        <v>19.344000000000001</v>
      </c>
      <c r="GK38">
        <f>data!GK62-MIN(data!$E62:$EQ62)</f>
        <v>19.969000000000001</v>
      </c>
      <c r="GL38">
        <f>data!GL62-MIN(data!$E62:$EQ62)</f>
        <v>19.927999999999997</v>
      </c>
      <c r="GM38">
        <f>data!GM62-MIN(data!$E62:$EQ62)</f>
        <v>19.670999999999999</v>
      </c>
      <c r="GN38">
        <f>data!GN62-MIN(data!$E62:$EQ62)</f>
        <v>19.565999999999995</v>
      </c>
      <c r="GO38">
        <f>data!GO62-MIN(data!$E62:$EQ62)</f>
        <v>20.174999999999997</v>
      </c>
      <c r="GP38">
        <f>data!GP62-MIN(data!$E62:$EQ62)</f>
        <v>20.141999999999996</v>
      </c>
      <c r="GQ38">
        <f>data!GQ62-MIN(data!$E62:$EQ62)</f>
        <v>20.091999999999999</v>
      </c>
      <c r="GR38">
        <f>data!GR62-MIN(data!$E62:$EQ62)</f>
        <v>20.076000000000001</v>
      </c>
      <c r="GS38">
        <f>data!GS62-MIN(data!$E62:$EQ62)</f>
        <v>20.042999999999999</v>
      </c>
      <c r="GT38">
        <f>data!GT62-MIN(data!$E62:$EQ62)</f>
        <v>20.519999999999996</v>
      </c>
      <c r="GU38">
        <f>data!GU62-MIN(data!$E62:$EQ62)</f>
        <v>20.470999999999997</v>
      </c>
      <c r="GV38">
        <f>data!GV62-MIN(data!$E62:$EQ62)</f>
        <v>20.751999999999995</v>
      </c>
      <c r="GW38">
        <f>data!GW62-MIN(data!$E62:$EQ62)</f>
        <v>20.668999999999997</v>
      </c>
      <c r="GX38">
        <f>data!GX62-MIN(data!$E62:$EQ62)</f>
        <v>20.809999999999995</v>
      </c>
      <c r="GY38">
        <f>data!GY62-MIN(data!$E62:$EQ62)</f>
        <v>20.744</v>
      </c>
      <c r="GZ38">
        <f>data!GZ62-MIN(data!$E62:$EQ62)</f>
        <v>20.619999999999997</v>
      </c>
      <c r="HA38">
        <f>data!HA62-MIN(data!$E62:$EQ62)</f>
        <v>20.536999999999999</v>
      </c>
      <c r="HB38">
        <f>data!HB62-MIN(data!$E62:$EQ62)</f>
        <v>21.205999999999996</v>
      </c>
      <c r="HC38">
        <f>data!HC62-MIN(data!$E62:$EQ62)</f>
        <v>21.098999999999997</v>
      </c>
      <c r="HD38">
        <f>data!HD62-MIN(data!$E62:$EQ62)</f>
        <v>21.302</v>
      </c>
      <c r="HE38">
        <f>data!HE62-MIN(data!$E62:$EQ62)</f>
        <v>21.079000000000001</v>
      </c>
      <c r="HF38">
        <f>data!HF62-MIN(data!$E62:$EQ62)</f>
        <v>21.228000000000002</v>
      </c>
      <c r="HG38">
        <f>data!HG62-MIN(data!$E62:$EQ62)</f>
        <v>21.513999999999996</v>
      </c>
      <c r="HH38">
        <f>data!HH62-MIN(data!$E62:$EQ62)</f>
        <v>21.473999999999997</v>
      </c>
      <c r="HI38">
        <f>data!HI62-MIN(data!$E62:$EQ62)</f>
        <v>21.689999999999998</v>
      </c>
      <c r="HJ38">
        <f>data!HJ62-MIN(data!$E62:$EQ62)</f>
        <v>21.894999999999996</v>
      </c>
      <c r="HK38">
        <f>data!HK62-MIN(data!$E62:$EQ62)</f>
        <v>21.835999999999999</v>
      </c>
      <c r="HL38">
        <f>data!HL62-MIN(data!$E62:$EQ62)</f>
        <v>21.737000000000002</v>
      </c>
      <c r="HM38">
        <f>data!HM62-MIN(data!$E62:$EQ62)</f>
        <v>22.076000000000001</v>
      </c>
      <c r="HN38">
        <f>data!HN62-MIN(data!$E62:$EQ62)</f>
        <v>22.302999999999997</v>
      </c>
      <c r="HO38">
        <f>data!HO62-MIN(data!$E62:$EQ62)</f>
        <v>22.228999999999999</v>
      </c>
      <c r="HP38">
        <f>data!HP62-MIN(data!$E62:$EQ62)</f>
        <v>22.954000000000001</v>
      </c>
      <c r="HQ38">
        <f>data!HQ62-MIN(data!$E62:$EQ62)</f>
        <v>23.043999999999997</v>
      </c>
      <c r="HR38">
        <f>data!HR62-MIN(data!$E62:$EQ62)</f>
        <v>23.195999999999998</v>
      </c>
      <c r="HS38">
        <f>data!HS62-MIN(data!$E62:$EQ62)</f>
        <v>23.043999999999997</v>
      </c>
      <c r="HT38">
        <f>data!HT62-MIN(data!$E62:$EQ62)</f>
        <v>23.064</v>
      </c>
      <c r="HU38">
        <f>data!HU62-MIN(data!$E62:$EQ62)</f>
        <v>23.527999999999999</v>
      </c>
      <c r="HV38">
        <f>data!HV62-MIN(data!$E62:$EQ62)</f>
        <v>23.701000000000001</v>
      </c>
      <c r="HW38">
        <f>data!HW62-MIN(data!$E62:$EQ62)</f>
        <v>23.646999999999998</v>
      </c>
      <c r="HX38">
        <f>data!HX62-MIN(data!$E62:$EQ62)</f>
        <v>23.333999999999996</v>
      </c>
      <c r="HY38">
        <f>data!HY62-MIN(data!$E62:$EQ62)</f>
        <v>23.905999999999999</v>
      </c>
      <c r="HZ38">
        <f>data!HZ62-MIN(data!$E62:$EQ62)</f>
        <v>24.326000000000001</v>
      </c>
      <c r="IA38">
        <f>data!IA62-MIN(data!$E62:$EQ62)</f>
        <v>24.565999999999995</v>
      </c>
      <c r="IB38">
        <f>data!IB62-MIN(data!$E62:$EQ62)</f>
        <v>24.870999999999995</v>
      </c>
      <c r="IC38">
        <f>data!IC62-MIN(data!$E62:$EQ62)</f>
        <v>25.04</v>
      </c>
      <c r="ID38">
        <f>data!ID62-MIN(data!$E62:$EQ62)</f>
        <v>24.799999999999997</v>
      </c>
      <c r="IE38">
        <f>data!IE62-MIN(data!$E62:$EQ62)</f>
        <v>24.908999999999999</v>
      </c>
      <c r="IF38">
        <f>data!IF62-MIN(data!$E62:$EQ62)</f>
        <v>25.254999999999995</v>
      </c>
      <c r="IG38">
        <f>data!IG62-MIN(data!$E62:$EQ62)</f>
        <v>25.381999999999998</v>
      </c>
      <c r="IH38">
        <f>data!IH62-MIN(data!$E62:$EQ62)</f>
        <v>25.620999999999995</v>
      </c>
      <c r="II38">
        <f>data!II62-MIN(data!$E62:$EQ62)</f>
        <v>25.564</v>
      </c>
      <c r="IJ38">
        <f>data!IJ62-MIN(data!$E62:$EQ62)</f>
        <v>25.522999999999996</v>
      </c>
      <c r="IK38">
        <f>data!IK62-MIN(data!$E62:$EQ62)</f>
        <v>26.015000000000001</v>
      </c>
      <c r="IL38">
        <f>data!IL62-MIN(data!$E62:$EQ62)</f>
        <v>25.661999999999999</v>
      </c>
      <c r="IM38">
        <f>data!IM62-MIN(data!$E62:$EQ62)</f>
        <v>26.074999999999996</v>
      </c>
      <c r="IN38">
        <f>data!IN62-MIN(data!$E62:$EQ62)</f>
        <v>26.220999999999997</v>
      </c>
      <c r="IO38">
        <f>data!IO62-MIN(data!$E62:$EQ62)</f>
        <v>26.53</v>
      </c>
      <c r="IP38">
        <f>data!IP62-MIN(data!$E62:$EQ62)</f>
        <v>26.634</v>
      </c>
      <c r="IQ38">
        <f>data!IQ62-MIN(data!$E62:$EQ62)</f>
        <v>27.329000000000001</v>
      </c>
      <c r="IR38">
        <f>data!IR62-MIN(data!$E62:$EQ62)</f>
        <v>27.181999999999995</v>
      </c>
      <c r="IS38">
        <f>data!IS62-MIN(data!$E62:$EQ62)</f>
        <v>27.406999999999996</v>
      </c>
      <c r="IT38">
        <f>data!IT62-MIN(data!$E62:$EQ62)</f>
        <v>27.400999999999996</v>
      </c>
      <c r="IU38">
        <f>data!IU62-MIN(data!$E62:$EQ62)</f>
        <v>27.498999999999995</v>
      </c>
      <c r="IV38">
        <f>data!IV62-MIN(data!$E62:$EQ62)</f>
        <v>27.867999999999995</v>
      </c>
      <c r="IW38">
        <f>data!IW62-MIN(data!$E62:$EQ62)</f>
        <v>28.253</v>
      </c>
      <c r="IX38">
        <f>data!IX62-MIN(data!$E62:$EQ62)</f>
        <v>27.988999999999997</v>
      </c>
      <c r="IY38">
        <f>data!IY62-MIN(data!$E62:$EQ62)</f>
        <v>28.58</v>
      </c>
      <c r="IZ38">
        <f>data!IZ62-MIN(data!$E62:$EQ62)</f>
        <v>28.113999999999997</v>
      </c>
      <c r="JA38">
        <f>data!JA62-MIN(data!$E62:$EQ62)</f>
        <v>28.113999999999997</v>
      </c>
      <c r="JB38">
        <f>data!JB62-MIN(data!$E62:$EQ62)</f>
        <v>28.702999999999996</v>
      </c>
      <c r="JC38">
        <f>data!JC62-MIN(data!$E62:$EQ62)</f>
        <v>28.634999999999998</v>
      </c>
      <c r="JD38">
        <f>data!JD62-MIN(data!$E62:$EQ62)</f>
        <v>28.872999999999998</v>
      </c>
      <c r="JE38">
        <f>data!JE62-MIN(data!$E62:$EQ62)</f>
        <v>28.893000000000001</v>
      </c>
      <c r="JF38">
        <f>data!JF62-MIN(data!$E62:$EQ62)</f>
        <v>28.734000000000002</v>
      </c>
      <c r="JG38">
        <f>data!JG62-MIN(data!$E62:$EQ62)</f>
        <v>29.101999999999997</v>
      </c>
      <c r="JH38">
        <f>data!JH62-MIN(data!$E62:$EQ62)</f>
        <v>29.296999999999997</v>
      </c>
      <c r="JI38">
        <f>data!JI62-MIN(data!$E62:$EQ62)</f>
        <v>29.1</v>
      </c>
      <c r="JJ38">
        <f>data!JJ62-MIN(data!$E62:$EQ62)</f>
        <v>29.303999999999995</v>
      </c>
      <c r="JK38">
        <f>data!JK62-MIN(data!$E62:$EQ62)</f>
        <v>29.5</v>
      </c>
      <c r="JL38">
        <f>data!JL62-MIN(data!$E62:$EQ62)</f>
        <v>29.488999999999997</v>
      </c>
      <c r="JM38">
        <f>data!JM62-MIN(data!$E62:$EQ62)</f>
        <v>29.452999999999996</v>
      </c>
      <c r="JN38">
        <f>data!JN62-MIN(data!$E62:$EQ62)</f>
        <v>29.561999999999998</v>
      </c>
      <c r="JO38">
        <f>data!JO62-MIN(data!$E62:$EQ62)</f>
        <v>29.756999999999998</v>
      </c>
      <c r="JP38">
        <f>data!JP62-MIN(data!$E62:$EQ62)</f>
        <v>29.942999999999998</v>
      </c>
      <c r="JQ38">
        <f>data!JQ62-MIN(data!$E62:$EQ62)</f>
        <v>29.957000000000001</v>
      </c>
      <c r="JR38">
        <f>data!JR62-MIN(data!$E62:$EQ62)</f>
        <v>29.620999999999995</v>
      </c>
      <c r="JS38">
        <f>data!JS62-MIN(data!$E62:$EQ62)</f>
        <v>29.89</v>
      </c>
      <c r="JT38">
        <f>data!JT62-MIN(data!$E62:$EQ62)</f>
        <v>29.939</v>
      </c>
      <c r="JU38">
        <f>data!JU62-MIN(data!$E62:$EQ62)</f>
        <v>30.116</v>
      </c>
      <c r="JV38">
        <f>data!JV62-MIN(data!$E62:$EQ62)</f>
        <v>29.646000000000001</v>
      </c>
      <c r="JW38">
        <f>data!JW62-MIN(data!$E62:$EQ62)</f>
        <v>29.890999999999998</v>
      </c>
      <c r="JX38">
        <f>data!JX62-MIN(data!$E62:$EQ62)</f>
        <v>29.957999999999998</v>
      </c>
      <c r="JY38">
        <f>data!JY62-MIN(data!$E62:$EQ62)</f>
        <v>29.692</v>
      </c>
      <c r="JZ38">
        <f>data!JZ62-MIN(data!$E62:$EQ62)</f>
        <v>30.015000000000001</v>
      </c>
      <c r="KA38">
        <f>data!KA62-MIN(data!$E62:$EQ62)</f>
        <v>30.143000000000001</v>
      </c>
      <c r="KB38">
        <f>data!KB62-MIN(data!$E62:$EQ62)</f>
        <v>31.015999999999998</v>
      </c>
      <c r="KC38">
        <f>data!KC62-MIN(data!$E62:$EQ62)</f>
        <v>30.518999999999998</v>
      </c>
      <c r="KD38">
        <f>data!KD62-MIN(data!$E62:$EQ62)</f>
        <v>30.21</v>
      </c>
      <c r="KE38">
        <f>data!KE62-MIN(data!$E62:$EQ62)</f>
        <v>30.848999999999997</v>
      </c>
      <c r="KF38">
        <f>data!KF62-MIN(data!$E62:$EQ62)</f>
        <v>30.238999999999997</v>
      </c>
      <c r="KG38">
        <f>data!KG62-MIN(data!$E62:$EQ62)</f>
        <v>30.381</v>
      </c>
      <c r="KH38">
        <f>data!KH62-MIN(data!$E62:$EQ62)</f>
        <v>30.440999999999995</v>
      </c>
      <c r="KI38">
        <f>data!KI62-MIN(data!$E62:$EQ62)</f>
        <v>30.848999999999997</v>
      </c>
      <c r="KJ38">
        <f>data!KJ62-MIN(data!$E62:$EQ62)</f>
        <v>30.781999999999996</v>
      </c>
      <c r="KK38">
        <f>data!KK62-MIN(data!$E62:$EQ62)</f>
        <v>30.65</v>
      </c>
      <c r="KL38">
        <f>data!KL62-MIN(data!$E62:$EQ62)</f>
        <v>30.574999999999996</v>
      </c>
      <c r="KM38">
        <f>data!KM62-MIN(data!$E62:$EQ62)</f>
        <v>31.147999999999996</v>
      </c>
      <c r="KN38">
        <f>data!KN62-MIN(data!$E62:$EQ62)</f>
        <v>31.015999999999998</v>
      </c>
      <c r="KO38">
        <f>data!KO62-MIN(data!$E62:$EQ62)</f>
        <v>30.671999999999997</v>
      </c>
      <c r="KP38">
        <f>data!KP62-MIN(data!$E62:$EQ62)</f>
        <v>31.402999999999999</v>
      </c>
      <c r="KQ38">
        <f>data!KQ62-MIN(data!$E62:$EQ62)</f>
        <v>31.147999999999996</v>
      </c>
      <c r="KR38">
        <f>data!KR62-MIN(data!$E62:$EQ62)</f>
        <v>30.981999999999999</v>
      </c>
      <c r="KS38">
        <f>data!KS62-MIN(data!$E62:$EQ62)</f>
        <v>30.815999999999995</v>
      </c>
      <c r="KT38">
        <f>data!KT62-MIN(data!$E62:$EQ62)</f>
        <v>31.237000000000002</v>
      </c>
      <c r="KU38">
        <f>data!KU62-MIN(data!$E62:$EQ62)</f>
        <v>31.048000000000002</v>
      </c>
      <c r="KV38">
        <f>data!KV62-MIN(data!$E62:$EQ62)</f>
        <v>31.037999999999997</v>
      </c>
      <c r="KW38">
        <f>data!KW62-MIN(data!$E62:$EQ62)</f>
        <v>31.116</v>
      </c>
      <c r="KX38">
        <f>data!KX62-MIN(data!$E62:$EQ62)</f>
        <v>31.048000000000002</v>
      </c>
      <c r="KY38">
        <f>data!KY62-MIN(data!$E62:$EQ62)</f>
        <v>30.606999999999999</v>
      </c>
      <c r="KZ38">
        <f>data!KZ62-MIN(data!$E62:$EQ62)</f>
        <v>31.204000000000001</v>
      </c>
      <c r="LA38">
        <f>data!LA62-MIN(data!$E62:$EQ62)</f>
        <v>30.875</v>
      </c>
      <c r="LB38">
        <f>data!LB62-MIN(data!$E62:$EQ62)</f>
        <v>30.851999999999997</v>
      </c>
      <c r="LC38">
        <f>data!LC62-MIN(data!$E62:$EQ62)</f>
        <v>31.018000000000001</v>
      </c>
      <c r="LD38">
        <f>data!LD62-MIN(data!$E62:$EQ62)</f>
        <v>30.686999999999998</v>
      </c>
      <c r="LE38">
        <f>data!LE62-MIN(data!$E62:$EQ62)</f>
        <v>31.183</v>
      </c>
      <c r="LF38">
        <f>data!LF62-MIN(data!$E62:$EQ62)</f>
        <v>31.039000000000001</v>
      </c>
      <c r="LG38">
        <f>data!LG62-MIN(data!$E62:$EQ62)</f>
        <v>31.071999999999996</v>
      </c>
      <c r="LH38">
        <f>data!LH62-MIN(data!$E62:$EQ62)</f>
        <v>31.116999999999997</v>
      </c>
      <c r="LI38">
        <f>data!LI62-MIN(data!$E62:$EQ62)</f>
        <v>30.884</v>
      </c>
      <c r="LJ38">
        <f>data!LJ62-MIN(data!$E62:$EQ62)</f>
        <v>31.336999999999996</v>
      </c>
      <c r="LK38">
        <f>data!LK62-MIN(data!$E62:$EQ62)</f>
        <v>31.238</v>
      </c>
      <c r="LL38">
        <f>data!LL62-MIN(data!$E62:$EQ62)</f>
        <v>31.071999999999996</v>
      </c>
      <c r="LM38">
        <f>data!LM62-MIN(data!$E62:$EQ62)</f>
        <v>31.47</v>
      </c>
      <c r="LN38">
        <f>data!LN62-MIN(data!$E62:$EQ62)</f>
        <v>31.580999999999996</v>
      </c>
      <c r="LO38">
        <f>data!LO62-MIN(data!$E62:$EQ62)</f>
        <v>31.370999999999995</v>
      </c>
      <c r="LP38">
        <f>data!LP62-MIN(data!$E62:$EQ62)</f>
        <v>31.426000000000002</v>
      </c>
      <c r="LQ38">
        <f>data!LQ62-MIN(data!$E62:$EQ62)</f>
        <v>31.403999999999996</v>
      </c>
      <c r="LR38">
        <f>data!LR62-MIN(data!$E62:$EQ62)</f>
        <v>31.238999999999997</v>
      </c>
      <c r="LS38">
        <f>data!LS62-MIN(data!$E62:$EQ62)</f>
        <v>31.030999999999999</v>
      </c>
      <c r="LT38">
        <f>data!LT62-MIN(data!$E62:$EQ62)</f>
        <v>31.513999999999996</v>
      </c>
      <c r="LU38">
        <f>data!LU62-MIN(data!$E62:$EQ62)</f>
        <v>31.14</v>
      </c>
      <c r="LV38">
        <f>data!LV62-MIN(data!$E62:$EQ62)</f>
        <v>31.260999999999996</v>
      </c>
      <c r="LW38">
        <f>data!LW62-MIN(data!$E62:$EQ62)</f>
        <v>31.558999999999997</v>
      </c>
      <c r="LX38">
        <f>data!LX62-MIN(data!$E62:$EQ62)</f>
        <v>31.79</v>
      </c>
      <c r="LY38">
        <f>data!LY62-MIN(data!$E62:$EQ62)</f>
        <v>31.536999999999999</v>
      </c>
      <c r="LZ38">
        <f>data!LZ62-MIN(data!$E62:$EQ62)</f>
        <v>31.503</v>
      </c>
      <c r="MA38">
        <f>data!MA62-MIN(data!$E62:$EQ62)</f>
        <v>31.658000000000001</v>
      </c>
      <c r="MB38">
        <f>data!MB62-MIN(data!$E62:$EQ62)</f>
        <v>31.558999999999997</v>
      </c>
      <c r="MC38">
        <f>data!MC62-MIN(data!$E62:$EQ62)</f>
        <v>31.262</v>
      </c>
      <c r="MD38">
        <f>data!MD62-MIN(data!$E62:$EQ62)</f>
        <v>31.492999999999995</v>
      </c>
      <c r="ME38">
        <f>data!ME62-MIN(data!$E62:$EQ62)</f>
        <v>31.305999999999997</v>
      </c>
      <c r="MF38">
        <f>data!MF62-MIN(data!$E62:$EQ62)</f>
        <v>31.799999999999997</v>
      </c>
      <c r="MG38">
        <f>data!MG62-MIN(data!$E62:$EQ62)</f>
        <v>31.405000000000001</v>
      </c>
      <c r="MH38">
        <f>data!MH62-MIN(data!$E62:$EQ62)</f>
        <v>31.603000000000002</v>
      </c>
      <c r="MI38">
        <f>data!MI62-MIN(data!$E62:$EQ62)</f>
        <v>31.57</v>
      </c>
      <c r="MJ38">
        <f>data!MJ62-MIN(data!$E62:$EQ62)</f>
        <v>31.46</v>
      </c>
      <c r="MK38">
        <f>data!MK62-MIN(data!$E62:$EQ62)</f>
        <v>31.756</v>
      </c>
      <c r="ML38">
        <f>data!ML62-MIN(data!$E62:$EQ62)</f>
        <v>31.625</v>
      </c>
      <c r="MM38">
        <f>data!MM62-MIN(data!$E62:$EQ62)</f>
        <v>31.625</v>
      </c>
      <c r="MN38">
        <f>data!MN62-MIN(data!$E62:$EQ62)</f>
        <v>31.832999999999998</v>
      </c>
      <c r="MO38">
        <f>data!MO62-MIN(data!$E62:$EQ62)</f>
        <v>31.722999999999999</v>
      </c>
      <c r="MP38">
        <f>data!MP62-MIN(data!$E62:$EQ62)</f>
        <v>31.899000000000001</v>
      </c>
      <c r="MQ38">
        <f>data!MQ62-MIN(data!$E62:$EQ62)</f>
        <v>31.405000000000001</v>
      </c>
      <c r="MR38">
        <f>data!MR62-MIN(data!$E62:$EQ62)</f>
        <v>31.722999999999999</v>
      </c>
      <c r="MS38">
        <f>data!MS62-MIN(data!$E62:$EQ62)</f>
        <v>32.183999999999997</v>
      </c>
      <c r="MT38">
        <f>data!MT62-MIN(data!$E62:$EQ62)</f>
        <v>31.92</v>
      </c>
      <c r="MU38">
        <f>data!MU62-MIN(data!$E62:$EQ62)</f>
        <v>31.295999999999999</v>
      </c>
      <c r="MV38">
        <f>data!MV62-MIN(data!$E62:$EQ62)</f>
        <v>31.635999999999996</v>
      </c>
      <c r="MW38">
        <f>data!MW62-MIN(data!$E62:$EQ62)</f>
        <v>31.57</v>
      </c>
      <c r="MX38">
        <f>data!MX62-MIN(data!$E62:$EQ62)</f>
        <v>31.997</v>
      </c>
      <c r="MY38">
        <f>data!MY62-MIN(data!$E62:$EQ62)</f>
        <v>31.997</v>
      </c>
      <c r="MZ38">
        <f>data!MZ62-MIN(data!$E62:$EQ62)</f>
        <v>32.04</v>
      </c>
      <c r="NA38">
        <f>data!NA62-MIN(data!$E62:$EQ62)</f>
        <v>31.842999999999996</v>
      </c>
      <c r="NB38">
        <f>data!NB62-MIN(data!$E62:$EQ62)</f>
        <v>31.930999999999997</v>
      </c>
      <c r="NC38">
        <f>data!NC62-MIN(data!$E62:$EQ62)</f>
        <v>31.789000000000001</v>
      </c>
      <c r="ND38">
        <f>data!ND62-MIN(data!$E62:$EQ62)</f>
        <v>32.292000000000002</v>
      </c>
      <c r="NE38">
        <f>data!NE62-MIN(data!$E62:$EQ62)</f>
        <v>32.04</v>
      </c>
      <c r="NF38">
        <f>data!NF62-MIN(data!$E62:$EQ62)</f>
        <v>31.951999999999998</v>
      </c>
      <c r="NG38">
        <f>data!NG62-MIN(data!$E62:$EQ62)</f>
        <v>31.625</v>
      </c>
      <c r="NH38">
        <f>data!NH62-MIN(data!$E62:$EQ62)</f>
        <v>32.574999999999996</v>
      </c>
      <c r="NI38">
        <f>data!NI62-MIN(data!$E62:$EQ62)</f>
        <v>31.787999999999997</v>
      </c>
      <c r="NJ38">
        <f>data!NJ62-MIN(data!$E62:$EQ62)</f>
        <v>31.842999999999996</v>
      </c>
      <c r="NK38">
        <f>data!NK62-MIN(data!$E62:$EQ62)</f>
        <v>31.787999999999997</v>
      </c>
      <c r="NL38">
        <f>data!NL62-MIN(data!$E62:$EQ62)</f>
        <v>32.247999999999998</v>
      </c>
      <c r="NM38">
        <f>data!NM62-MIN(data!$E62:$EQ62)</f>
        <v>32.018999999999998</v>
      </c>
      <c r="NN38">
        <f>data!NN62-MIN(data!$E62:$EQ62)</f>
        <v>31.777999999999999</v>
      </c>
      <c r="NO38">
        <f>data!NO62-MIN(data!$E62:$EQ62)</f>
        <v>31.951999999999998</v>
      </c>
      <c r="NP38">
        <f>data!NP62-MIN(data!$E62:$EQ62)</f>
        <v>32.259</v>
      </c>
      <c r="NQ38">
        <f>data!NQ62-MIN(data!$E62:$EQ62)</f>
        <v>32.204000000000001</v>
      </c>
      <c r="NR38">
        <f>data!NR62-MIN(data!$E62:$EQ62)</f>
        <v>32.466000000000001</v>
      </c>
      <c r="NS38">
        <f>data!NS62-MIN(data!$E62:$EQ62)</f>
        <v>32.051000000000002</v>
      </c>
      <c r="NT38">
        <f>data!NT62-MIN(data!$E62:$EQ62)</f>
        <v>32.161000000000001</v>
      </c>
      <c r="NU38">
        <f>data!NU62-MIN(data!$E62:$EQ62)</f>
        <v>32.226999999999997</v>
      </c>
      <c r="NV38">
        <f>data!NV62-MIN(data!$E62:$EQ62)</f>
        <v>32.522999999999996</v>
      </c>
      <c r="NW38">
        <f>data!NW62-MIN(data!$E62:$EQ62)</f>
        <v>32.280999999999999</v>
      </c>
      <c r="NX38">
        <f>data!NX62-MIN(data!$E62:$EQ62)</f>
        <v>32.411000000000001</v>
      </c>
      <c r="NY38">
        <f>data!NY62-MIN(data!$E62:$EQ62)</f>
        <v>32.183999999999997</v>
      </c>
      <c r="NZ38">
        <f>data!NZ62-MIN(data!$E62:$EQ62)</f>
        <v>32.15</v>
      </c>
      <c r="OA38">
        <f>data!OA62-MIN(data!$E62:$EQ62)</f>
        <v>32.280999999999999</v>
      </c>
      <c r="OB38">
        <f>data!OB62-MIN(data!$E62:$EQ62)</f>
        <v>32.216000000000001</v>
      </c>
      <c r="OC38">
        <f>data!OC62-MIN(data!$E62:$EQ62)</f>
        <v>32.216000000000001</v>
      </c>
      <c r="OD38">
        <f>data!OD62-MIN(data!$E62:$EQ62)</f>
        <v>32.192999999999998</v>
      </c>
      <c r="OE38">
        <f>data!OE62-MIN(data!$E62:$EQ62)</f>
        <v>32.347999999999999</v>
      </c>
      <c r="OF38">
        <f>data!OF62-MIN(data!$E62:$EQ62)</f>
        <v>32.03</v>
      </c>
      <c r="OG38">
        <f>data!OG62-MIN(data!$E62:$EQ62)</f>
        <v>32.314999999999998</v>
      </c>
      <c r="OH38">
        <f>data!OH62-MIN(data!$E62:$EQ62)</f>
        <v>32.314</v>
      </c>
      <c r="OI38">
        <f>data!OI62-MIN(data!$E62:$EQ62)</f>
        <v>32.491</v>
      </c>
      <c r="OJ38">
        <f>data!OJ62-MIN(data!$E62:$EQ62)</f>
        <v>32.226999999999997</v>
      </c>
      <c r="OK38">
        <f>data!OK62-MIN(data!$E62:$EQ62)</f>
        <v>32.521999999999998</v>
      </c>
      <c r="OL38">
        <f>data!OL62-MIN(data!$E62:$EQ62)</f>
        <v>32.620999999999995</v>
      </c>
      <c r="OM38">
        <f>data!OM62-MIN(data!$E62:$EQ62)</f>
        <v>32.806999999999995</v>
      </c>
      <c r="ON38">
        <f>data!ON62-MIN(data!$E62:$EQ62)</f>
        <v>32.423999999999999</v>
      </c>
      <c r="OO38">
        <f>data!OO62-MIN(data!$E62:$EQ62)</f>
        <v>32.655000000000001</v>
      </c>
      <c r="OP38">
        <f>data!OP62-MIN(data!$E62:$EQ62)</f>
        <v>32.390999999999998</v>
      </c>
      <c r="OQ38">
        <f>data!OQ62-MIN(data!$E62:$EQ62)</f>
        <v>32.292999999999999</v>
      </c>
      <c r="OR38">
        <f>data!OR62-MIN(data!$E62:$EQ62)</f>
        <v>32.555999999999997</v>
      </c>
      <c r="OS38">
        <f>data!OS62-MIN(data!$E62:$EQ62)</f>
        <v>32.216999999999999</v>
      </c>
      <c r="OT38">
        <f>data!OT62-MIN(data!$E62:$EQ62)</f>
        <v>32.555999999999997</v>
      </c>
      <c r="OU38">
        <f>data!OU62-MIN(data!$E62:$EQ62)</f>
        <v>32.655000000000001</v>
      </c>
      <c r="OV38">
        <f>data!OV62-MIN(data!$E62:$EQ62)</f>
        <v>32.412999999999997</v>
      </c>
      <c r="OW38">
        <f>data!OW62-MIN(data!$E62:$EQ62)</f>
        <v>32.905999999999999</v>
      </c>
      <c r="OX38">
        <f>data!OX62-MIN(data!$E62:$EQ62)</f>
        <v>32.161000000000001</v>
      </c>
      <c r="OY38">
        <f>data!OY62-MIN(data!$E62:$EQ62)</f>
        <v>32.677999999999997</v>
      </c>
      <c r="OZ38">
        <f>data!OZ62-MIN(data!$E62:$EQ62)</f>
        <v>32.347000000000001</v>
      </c>
      <c r="PA38">
        <f>data!PA62-MIN(data!$E62:$EQ62)</f>
        <v>32.391999999999996</v>
      </c>
      <c r="PB38">
        <f>data!PB62-MIN(data!$E62:$EQ62)</f>
        <v>32.195</v>
      </c>
    </row>
    <row r="39" spans="1:418" x14ac:dyDescent="0.25">
      <c r="A39" t="s">
        <v>45</v>
      </c>
      <c r="B39" t="s">
        <v>46</v>
      </c>
      <c r="C39" t="s">
        <v>216</v>
      </c>
      <c r="E39">
        <f>data!E63-MIN(data!$G63:$EQ63)</f>
        <v>8.8389999999999986</v>
      </c>
      <c r="F39">
        <f>data!F63-MIN(data!$G63:$EQ63)</f>
        <v>-4.293000000000001</v>
      </c>
      <c r="G39">
        <f>data!G63-MIN(data!$G63:$EQ63)</f>
        <v>0.50199999999999889</v>
      </c>
      <c r="H39">
        <f>data!H63-MIN(data!$G63:$EQ63)</f>
        <v>0.40199999999999747</v>
      </c>
      <c r="I39">
        <f>data!I63-MIN(data!$G63:$EQ63)</f>
        <v>0.36400000000000077</v>
      </c>
      <c r="J39">
        <f>data!J63-MIN(data!$G63:$EQ63)</f>
        <v>0.29199999999999804</v>
      </c>
      <c r="K39">
        <f>data!K63-MIN(data!$G63:$EQ63)</f>
        <v>0.24499999999999744</v>
      </c>
      <c r="L39">
        <f>data!L63-MIN(data!$G63:$EQ63)</f>
        <v>0.18900000000000006</v>
      </c>
      <c r="M39">
        <f>data!M63-MIN(data!$G63:$EQ63)</f>
        <v>0.17999999999999972</v>
      </c>
      <c r="N39">
        <f>data!N63-MIN(data!$G63:$EQ63)</f>
        <v>9.4999999999998863E-2</v>
      </c>
      <c r="O39">
        <f>data!O63-MIN(data!$G63:$EQ63)</f>
        <v>0</v>
      </c>
      <c r="P39">
        <f>data!P63-MIN(data!$G63:$EQ63)</f>
        <v>0.20899999999999963</v>
      </c>
      <c r="Q39">
        <f>data!Q63-MIN(data!$G63:$EQ63)</f>
        <v>0.26800000000000068</v>
      </c>
      <c r="R39">
        <f>data!R63-MIN(data!$G63:$EQ63)</f>
        <v>0.21599999999999753</v>
      </c>
      <c r="S39">
        <f>data!S63-MIN(data!$G63:$EQ63)</f>
        <v>0.1839999999999975</v>
      </c>
      <c r="T39">
        <f>data!T63-MIN(data!$G63:$EQ63)</f>
        <v>0.35699999999999932</v>
      </c>
      <c r="U39">
        <f>data!U63-MIN(data!$G63:$EQ63)</f>
        <v>0.42099999999999937</v>
      </c>
      <c r="V39">
        <f>data!V63-MIN(data!$G63:$EQ63)</f>
        <v>0.35099999999999909</v>
      </c>
      <c r="W39">
        <f>data!W63-MIN(data!$G63:$EQ63)</f>
        <v>0.37599999999999767</v>
      </c>
      <c r="X39">
        <f>data!X63-MIN(data!$G63:$EQ63)</f>
        <v>0.42399999999999949</v>
      </c>
      <c r="Y39">
        <f>data!Y63-MIN(data!$G63:$EQ63)</f>
        <v>0.45899999999999963</v>
      </c>
      <c r="Z39">
        <f>data!Z63-MIN(data!$G63:$EQ63)</f>
        <v>0.4809999999999981</v>
      </c>
      <c r="AA39">
        <f>data!AA63-MIN(data!$G63:$EQ63)</f>
        <v>0.45400000000000063</v>
      </c>
      <c r="AB39">
        <f>data!AB63-MIN(data!$G63:$EQ63)</f>
        <v>0.55399999999999849</v>
      </c>
      <c r="AC39">
        <f>data!AC63-MIN(data!$G63:$EQ63)</f>
        <v>0.61499999999999844</v>
      </c>
      <c r="AD39">
        <f>data!AD63-MIN(data!$G63:$EQ63)</f>
        <v>0.82499999999999929</v>
      </c>
      <c r="AE39">
        <f>data!AE63-MIN(data!$G63:$EQ63)</f>
        <v>0.77699999999999747</v>
      </c>
      <c r="AF39">
        <f>data!AF63-MIN(data!$G63:$EQ63)</f>
        <v>0.72499999999999787</v>
      </c>
      <c r="AG39">
        <f>data!AG63-MIN(data!$G63:$EQ63)</f>
        <v>0.84299999999999997</v>
      </c>
      <c r="AH39">
        <f>data!AH63-MIN(data!$G63:$EQ63)</f>
        <v>0.8349999999999973</v>
      </c>
      <c r="AI39">
        <f>data!AI63-MIN(data!$G63:$EQ63)</f>
        <v>1.0009999999999977</v>
      </c>
      <c r="AJ39">
        <f>data!AJ63-MIN(data!$G63:$EQ63)</f>
        <v>0.93999999999999773</v>
      </c>
      <c r="AK39">
        <f>data!AK63-MIN(data!$G63:$EQ63)</f>
        <v>1.004999999999999</v>
      </c>
      <c r="AL39">
        <f>data!AL63-MIN(data!$G63:$EQ63)</f>
        <v>1.0459999999999994</v>
      </c>
      <c r="AM39">
        <f>data!AM63-MIN(data!$G63:$EQ63)</f>
        <v>1.1649999999999991</v>
      </c>
      <c r="AN39">
        <f>data!AN63-MIN(data!$G63:$EQ63)</f>
        <v>1.3049999999999997</v>
      </c>
      <c r="AO39">
        <f>data!AO63-MIN(data!$G63:$EQ63)</f>
        <v>1.2979999999999983</v>
      </c>
      <c r="AP39">
        <f>data!AP63-MIN(data!$G63:$EQ63)</f>
        <v>1.7799999999999976</v>
      </c>
      <c r="AQ39">
        <f>data!AQ63-MIN(data!$G63:$EQ63)</f>
        <v>1.8699999999999974</v>
      </c>
      <c r="AR39">
        <f>data!AR63-MIN(data!$G63:$EQ63)</f>
        <v>2.1009999999999991</v>
      </c>
      <c r="AS39">
        <f>data!AS63-MIN(data!$G63:$EQ63)</f>
        <v>2.3439999999999976</v>
      </c>
      <c r="AT39">
        <f>data!AT63-MIN(data!$G63:$EQ63)</f>
        <v>2.6559999999999988</v>
      </c>
      <c r="AU39">
        <f>data!AU63-MIN(data!$G63:$EQ63)</f>
        <v>2.9319999999999986</v>
      </c>
      <c r="AV39">
        <f>data!AV63-MIN(data!$G63:$EQ63)</f>
        <v>3.3039999999999985</v>
      </c>
      <c r="AW39">
        <f>data!AW63-MIN(data!$G63:$EQ63)</f>
        <v>3.5719999999999992</v>
      </c>
      <c r="AX39">
        <f>data!AX63-MIN(data!$G63:$EQ63)</f>
        <v>3.9329999999999998</v>
      </c>
      <c r="AY39">
        <f>data!AY63-MIN(data!$G63:$EQ63)</f>
        <v>4.259999999999998</v>
      </c>
      <c r="AZ39">
        <f>data!AZ63-MIN(data!$G63:$EQ63)</f>
        <v>4.6929999999999978</v>
      </c>
      <c r="BA39">
        <f>data!BA63-MIN(data!$G63:$EQ63)</f>
        <v>5.2330000000000005</v>
      </c>
      <c r="BB39">
        <f>data!BB63-MIN(data!$G63:$EQ63)</f>
        <v>5.3919999999999995</v>
      </c>
      <c r="BC39">
        <f>data!BC63-MIN(data!$G63:$EQ63)</f>
        <v>5.8699999999999974</v>
      </c>
      <c r="BD39">
        <f>data!BD63-MIN(data!$G63:$EQ63)</f>
        <v>6.477999999999998</v>
      </c>
      <c r="BE39">
        <f>data!BE63-MIN(data!$G63:$EQ63)</f>
        <v>7.2650000000000006</v>
      </c>
      <c r="BF39">
        <f>data!BF63-MIN(data!$G63:$EQ63)</f>
        <v>7.7590000000000003</v>
      </c>
      <c r="BG39">
        <f>data!BG63-MIN(data!$G63:$EQ63)</f>
        <v>8.3320000000000007</v>
      </c>
      <c r="BH39">
        <f>data!BH63-MIN(data!$G63:$EQ63)</f>
        <v>8.8409999999999975</v>
      </c>
      <c r="BI39">
        <f>data!BI63-MIN(data!$G63:$EQ63)</f>
        <v>9.8949999999999996</v>
      </c>
      <c r="BJ39">
        <f>data!BJ63-MIN(data!$G63:$EQ63)</f>
        <v>10.414999999999999</v>
      </c>
      <c r="BK39">
        <f>data!BK63-MIN(data!$G63:$EQ63)</f>
        <v>10.965</v>
      </c>
      <c r="BL39">
        <f>data!BL63-MIN(data!$G63:$EQ63)</f>
        <v>11.959</v>
      </c>
      <c r="BM39">
        <f>data!BM63-MIN(data!$G63:$EQ63)</f>
        <v>12.602999999999998</v>
      </c>
      <c r="BN39">
        <f>data!BN63-MIN(data!$G63:$EQ63)</f>
        <v>13.39</v>
      </c>
      <c r="BO39">
        <f>data!BO63-MIN(data!$G63:$EQ63)</f>
        <v>14.588999999999999</v>
      </c>
      <c r="BP39">
        <f>data!BP63-MIN(data!$G63:$EQ63)</f>
        <v>15.164000000000001</v>
      </c>
      <c r="BQ39">
        <f>data!BQ63-MIN(data!$G63:$EQ63)</f>
        <v>15.845999999999997</v>
      </c>
      <c r="BR39">
        <f>data!BR63-MIN(data!$G63:$EQ63)</f>
        <v>17.183999999999997</v>
      </c>
      <c r="BS39">
        <f>data!BS63-MIN(data!$G63:$EQ63)</f>
        <v>18.112000000000002</v>
      </c>
      <c r="BT39">
        <f>data!BT63-MIN(data!$G63:$EQ63)</f>
        <v>18.957999999999998</v>
      </c>
      <c r="BU39">
        <f>data!BU63-MIN(data!$G63:$EQ63)</f>
        <v>19.765999999999998</v>
      </c>
      <c r="BV39">
        <f>data!BV63-MIN(data!$G63:$EQ63)</f>
        <v>20.627000000000002</v>
      </c>
      <c r="BW39">
        <f>data!BW63-MIN(data!$G63:$EQ63)</f>
        <v>21.924999999999997</v>
      </c>
      <c r="BX39">
        <f>data!BX63-MIN(data!$G63:$EQ63)</f>
        <v>22.103999999999999</v>
      </c>
      <c r="BY39">
        <f>data!BY63-MIN(data!$G63:$EQ63)</f>
        <v>23.189999999999998</v>
      </c>
      <c r="BZ39">
        <f>data!BZ63-MIN(data!$G63:$EQ63)</f>
        <v>23.714999999999996</v>
      </c>
      <c r="CA39">
        <f>data!CA63-MIN(data!$G63:$EQ63)</f>
        <v>24.238</v>
      </c>
      <c r="CB39">
        <f>data!CB63-MIN(data!$G63:$EQ63)</f>
        <v>24.580999999999996</v>
      </c>
      <c r="CC39">
        <f>data!CC63-MIN(data!$G63:$EQ63)</f>
        <v>24.366999999999997</v>
      </c>
      <c r="CD39">
        <f>data!CD63-MIN(data!$G63:$EQ63)</f>
        <v>24.740000000000002</v>
      </c>
      <c r="CE39">
        <f>data!CE63-MIN(data!$G63:$EQ63)</f>
        <v>24.75</v>
      </c>
      <c r="CF39">
        <f>data!CF63-MIN(data!$G63:$EQ63)</f>
        <v>25.582000000000001</v>
      </c>
      <c r="CG39">
        <f>data!CG63-MIN(data!$G63:$EQ63)</f>
        <v>25.027999999999999</v>
      </c>
      <c r="CH39">
        <f>data!CH63-MIN(data!$G63:$EQ63)</f>
        <v>26.158000000000001</v>
      </c>
      <c r="CI39">
        <f>data!CI63-MIN(data!$G63:$EQ63)</f>
        <v>25.89</v>
      </c>
      <c r="CJ39">
        <f>data!CJ63-MIN(data!$G63:$EQ63)</f>
        <v>25.818999999999996</v>
      </c>
      <c r="CK39">
        <f>data!CK63-MIN(data!$G63:$EQ63)</f>
        <v>26.283999999999999</v>
      </c>
      <c r="CL39">
        <f>data!CL63-MIN(data!$G63:$EQ63)</f>
        <v>26.714999999999996</v>
      </c>
      <c r="CM39">
        <f>data!CM63-MIN(data!$G63:$EQ63)</f>
        <v>25.667000000000002</v>
      </c>
      <c r="CN39">
        <f>data!CN63-MIN(data!$G63:$EQ63)</f>
        <v>25.21</v>
      </c>
      <c r="CO39">
        <f>data!CO63-MIN(data!$G63:$EQ63)</f>
        <v>24.839999999999996</v>
      </c>
      <c r="CP39">
        <f>data!CP63-MIN(data!$G63:$EQ63)</f>
        <v>24.594000000000001</v>
      </c>
      <c r="CQ39">
        <f>data!CQ63-MIN(data!$G63:$EQ63)</f>
        <v>25.110999999999997</v>
      </c>
      <c r="CR39">
        <f>data!CR63-MIN(data!$G63:$EQ63)</f>
        <v>25.229999999999997</v>
      </c>
      <c r="CS39">
        <f>data!CS63-MIN(data!$G63:$EQ63)</f>
        <v>24.958999999999996</v>
      </c>
      <c r="CT39">
        <f>data!CT63-MIN(data!$G63:$EQ63)</f>
        <v>24.897999999999996</v>
      </c>
      <c r="CU39">
        <f>data!CU63-MIN(data!$G63:$EQ63)</f>
        <v>24.732999999999997</v>
      </c>
      <c r="CV39">
        <f>data!CV63-MIN(data!$G63:$EQ63)</f>
        <v>24.022999999999996</v>
      </c>
      <c r="CW39">
        <f>data!CW63-MIN(data!$G63:$EQ63)</f>
        <v>24.467999999999996</v>
      </c>
      <c r="CX39">
        <f>data!CX63-MIN(data!$G63:$EQ63)</f>
        <v>25.086999999999996</v>
      </c>
      <c r="CY39">
        <f>data!CY63-MIN(data!$G63:$EQ63)</f>
        <v>23.585999999999999</v>
      </c>
      <c r="CZ39">
        <f>data!CZ63-MIN(data!$G63:$EQ63)</f>
        <v>23.966999999999999</v>
      </c>
      <c r="DA39">
        <f>data!DA63-MIN(data!$G63:$EQ63)</f>
        <v>23.86</v>
      </c>
      <c r="DB39">
        <f>data!DB63-MIN(data!$G63:$EQ63)</f>
        <v>23.701999999999998</v>
      </c>
      <c r="DC39">
        <f>data!DC63-MIN(data!$G63:$EQ63)</f>
        <v>24.577999999999996</v>
      </c>
      <c r="DD39">
        <f>data!DD63-MIN(data!$G63:$EQ63)</f>
        <v>23.451000000000001</v>
      </c>
      <c r="DE39">
        <f>data!DE63-MIN(data!$G63:$EQ63)</f>
        <v>23.771000000000001</v>
      </c>
      <c r="DF39">
        <f>data!DF63-MIN(data!$G63:$EQ63)</f>
        <v>23.168999999999997</v>
      </c>
      <c r="DG39">
        <f>data!DG63-MIN(data!$G63:$EQ63)</f>
        <v>23.484999999999999</v>
      </c>
      <c r="DH39">
        <f>data!DH63-MIN(data!$G63:$EQ63)</f>
        <v>23.161999999999999</v>
      </c>
      <c r="DI39">
        <f>data!DI63-MIN(data!$G63:$EQ63)</f>
        <v>22.656999999999996</v>
      </c>
      <c r="DJ39">
        <f>data!DJ63-MIN(data!$G63:$EQ63)</f>
        <v>21.985999999999997</v>
      </c>
      <c r="DK39">
        <f>data!DK63-MIN(data!$G63:$EQ63)</f>
        <v>21.567</v>
      </c>
      <c r="DL39">
        <f>data!DL63-MIN(data!$G63:$EQ63)</f>
        <v>22.14</v>
      </c>
      <c r="DM39">
        <f>data!DM63-MIN(data!$G63:$EQ63)</f>
        <v>22.656999999999996</v>
      </c>
      <c r="DN39">
        <f>data!DN63-MIN(data!$G63:$EQ63)</f>
        <v>21.317999999999998</v>
      </c>
      <c r="DO39">
        <f>data!DO63-MIN(data!$G63:$EQ63)</f>
        <v>21.122</v>
      </c>
      <c r="DP39">
        <f>data!DP63-MIN(data!$G63:$EQ63)</f>
        <v>21.957000000000001</v>
      </c>
      <c r="DQ39">
        <f>data!DQ63-MIN(data!$G63:$EQ63)</f>
        <v>21.932000000000002</v>
      </c>
      <c r="DR39">
        <f>data!DR63-MIN(data!$G63:$EQ63)</f>
        <v>22.051000000000002</v>
      </c>
      <c r="DS39">
        <f>data!DS63-MIN(data!$G63:$EQ63)</f>
        <v>21.183999999999997</v>
      </c>
      <c r="DT39">
        <f>data!DT63-MIN(data!$G63:$EQ63)</f>
        <v>21.237000000000002</v>
      </c>
      <c r="DU39">
        <f>data!DU63-MIN(data!$G63:$EQ63)</f>
        <v>21.616</v>
      </c>
      <c r="DV39">
        <f>data!DV63-MIN(data!$G63:$EQ63)</f>
        <v>21.268999999999998</v>
      </c>
      <c r="DW39">
        <f>data!DW63-MIN(data!$G63:$EQ63)</f>
        <v>21.07</v>
      </c>
      <c r="DX39">
        <f>data!DX63-MIN(data!$G63:$EQ63)</f>
        <v>21.661999999999999</v>
      </c>
      <c r="DY39">
        <f>data!DY63-MIN(data!$G63:$EQ63)</f>
        <v>20.823</v>
      </c>
      <c r="DZ39">
        <f>data!DZ63-MIN(data!$G63:$EQ63)</f>
        <v>20.960999999999999</v>
      </c>
      <c r="EA39">
        <f>data!EA63-MIN(data!$G63:$EQ63)</f>
        <v>21.366999999999997</v>
      </c>
      <c r="EB39">
        <f>data!EB63-MIN(data!$G63:$EQ63)</f>
        <v>20.929000000000002</v>
      </c>
      <c r="EC39">
        <f>data!EC63-MIN(data!$G63:$EQ63)</f>
        <v>21.225999999999999</v>
      </c>
      <c r="ED39">
        <f>data!ED63-MIN(data!$G63:$EQ63)</f>
        <v>20.643999999999998</v>
      </c>
      <c r="EE39">
        <f>data!EE63-MIN(data!$G63:$EQ63)</f>
        <v>21.173999999999999</v>
      </c>
      <c r="EF39">
        <f>data!EF63-MIN(data!$G63:$EQ63)</f>
        <v>21.296999999999997</v>
      </c>
      <c r="EG39">
        <f>data!EG63-MIN(data!$G63:$EQ63)</f>
        <v>21.015999999999998</v>
      </c>
      <c r="EH39">
        <f>data!EH63-MIN(data!$G63:$EQ63)</f>
        <v>21.162999999999997</v>
      </c>
      <c r="EI39">
        <f>data!EI63-MIN(data!$G63:$EQ63)</f>
        <v>21.287999999999997</v>
      </c>
      <c r="EJ39">
        <f>data!EJ63-MIN(data!$G63:$EQ63)</f>
        <v>21.369999999999997</v>
      </c>
      <c r="EK39">
        <f>data!EK63-MIN(data!$G63:$EQ63)</f>
        <v>21.247999999999998</v>
      </c>
      <c r="EL39">
        <f>data!EL63-MIN(data!$G63:$EQ63)</f>
        <v>21.513999999999996</v>
      </c>
      <c r="EM39">
        <f>data!EM63-MIN(data!$G63:$EQ63)</f>
        <v>21.705999999999996</v>
      </c>
      <c r="EN39">
        <f>data!EN63-MIN(data!$G63:$EQ63)</f>
        <v>21.497</v>
      </c>
      <c r="EO39">
        <f>data!EO63-MIN(data!$G63:$EQ63)</f>
        <v>22.201999999999998</v>
      </c>
      <c r="EP39">
        <f>data!EP63-MIN(data!$G63:$EQ63)</f>
        <v>21.631</v>
      </c>
      <c r="EQ39">
        <f>data!EQ63-MIN(data!$G63:$EQ63)</f>
        <v>21.83</v>
      </c>
      <c r="ER39">
        <f>data!ER63-MIN(data!$G63:$EQ63)</f>
        <v>22.632999999999996</v>
      </c>
      <c r="ES39">
        <f>data!ES63-MIN(data!$G63:$EQ63)</f>
        <v>22.124000000000002</v>
      </c>
      <c r="ET39">
        <f>data!ET63-MIN(data!$G63:$EQ63)</f>
        <v>22.185000000000002</v>
      </c>
      <c r="EU39">
        <f>data!EU63-MIN(data!$G63:$EQ63)</f>
        <v>22.326000000000001</v>
      </c>
      <c r="EV39">
        <f>data!EV63-MIN(data!$G63:$EQ63)</f>
        <v>22.074999999999996</v>
      </c>
      <c r="EW39">
        <f>data!EW63-MIN(data!$G63:$EQ63)</f>
        <v>22.877000000000002</v>
      </c>
      <c r="EX39">
        <f>data!EX63-MIN(data!$G63:$EQ63)</f>
        <v>22.548999999999999</v>
      </c>
      <c r="EY39">
        <f>data!EY63-MIN(data!$G63:$EQ63)</f>
        <v>23.256</v>
      </c>
      <c r="EZ39">
        <f>data!EZ63-MIN(data!$G63:$EQ63)</f>
        <v>23.235999999999997</v>
      </c>
      <c r="FA39">
        <f>data!FA63-MIN(data!$G63:$EQ63)</f>
        <v>22.747</v>
      </c>
      <c r="FB39">
        <f>data!FB63-MIN(data!$G63:$EQ63)</f>
        <v>23.250999999999998</v>
      </c>
      <c r="FC39">
        <f>data!FC63-MIN(data!$G63:$EQ63)</f>
        <v>23.454999999999998</v>
      </c>
      <c r="FD39">
        <f>data!FD63-MIN(data!$G63:$EQ63)</f>
        <v>24.021000000000001</v>
      </c>
      <c r="FE39">
        <f>data!FE63-MIN(data!$G63:$EQ63)</f>
        <v>23.737000000000002</v>
      </c>
      <c r="FF39">
        <f>data!FF63-MIN(data!$G63:$EQ63)</f>
        <v>23.878999999999998</v>
      </c>
      <c r="FG39">
        <f>data!FG63-MIN(data!$G63:$EQ63)</f>
        <v>23.97</v>
      </c>
      <c r="FH39">
        <f>data!FH63-MIN(data!$G63:$EQ63)</f>
        <v>24.113999999999997</v>
      </c>
      <c r="FI39">
        <f>data!FI63-MIN(data!$G63:$EQ63)</f>
        <v>24.283999999999999</v>
      </c>
      <c r="FJ39">
        <f>data!FJ63-MIN(data!$G63:$EQ63)</f>
        <v>24.627000000000002</v>
      </c>
      <c r="FK39">
        <f>data!FK63-MIN(data!$G63:$EQ63)</f>
        <v>24.680999999999997</v>
      </c>
      <c r="FL39">
        <f>data!FL63-MIN(data!$G63:$EQ63)</f>
        <v>25.130000000000003</v>
      </c>
      <c r="FM39">
        <f>data!FM63-MIN(data!$G63:$EQ63)</f>
        <v>24.821999999999996</v>
      </c>
      <c r="FN39">
        <f>data!FN63-MIN(data!$G63:$EQ63)</f>
        <v>24.893999999999998</v>
      </c>
      <c r="FO39">
        <f>data!FO63-MIN(data!$G63:$EQ63)</f>
        <v>25.244</v>
      </c>
      <c r="FP39">
        <f>data!FP63-MIN(data!$G63:$EQ63)</f>
        <v>25.823999999999998</v>
      </c>
      <c r="FQ39">
        <f>data!FQ63-MIN(data!$G63:$EQ63)</f>
        <v>25.582999999999998</v>
      </c>
      <c r="FR39">
        <f>data!FR63-MIN(data!$G63:$EQ63)</f>
        <v>25.689999999999998</v>
      </c>
      <c r="FS39">
        <f>data!FS63-MIN(data!$G63:$EQ63)</f>
        <v>26.045999999999999</v>
      </c>
      <c r="FT39">
        <f>data!FT63-MIN(data!$G63:$EQ63)</f>
        <v>25.816000000000003</v>
      </c>
      <c r="FU39">
        <f>data!FU63-MIN(data!$G63:$EQ63)</f>
        <v>26.344999999999999</v>
      </c>
      <c r="FV39">
        <f>data!FV63-MIN(data!$G63:$EQ63)</f>
        <v>26.905999999999999</v>
      </c>
      <c r="FW39">
        <f>data!FW63-MIN(data!$G63:$EQ63)</f>
        <v>26.894999999999996</v>
      </c>
      <c r="FX39">
        <f>data!FX63-MIN(data!$G63:$EQ63)</f>
        <v>26.972000000000001</v>
      </c>
      <c r="FY39">
        <f>data!FY63-MIN(data!$G63:$EQ63)</f>
        <v>27.512</v>
      </c>
      <c r="FZ39">
        <f>data!FZ63-MIN(data!$G63:$EQ63)</f>
        <v>27.457000000000001</v>
      </c>
      <c r="GA39">
        <f>data!GA63-MIN(data!$G63:$EQ63)</f>
        <v>27.478999999999999</v>
      </c>
      <c r="GB39">
        <f>data!GB63-MIN(data!$G63:$EQ63)</f>
        <v>28.162999999999997</v>
      </c>
      <c r="GC39">
        <f>data!GC63-MIN(data!$G63:$EQ63)</f>
        <v>28.594000000000001</v>
      </c>
      <c r="GD39">
        <f>data!GD63-MIN(data!$G63:$EQ63)</f>
        <v>29.076999999999998</v>
      </c>
      <c r="GE39">
        <f>data!GE63-MIN(data!$G63:$EQ63)</f>
        <v>28.908999999999999</v>
      </c>
      <c r="GF39">
        <f>data!GF63-MIN(data!$G63:$EQ63)</f>
        <v>29.237000000000002</v>
      </c>
      <c r="GG39">
        <f>data!GG63-MIN(data!$G63:$EQ63)</f>
        <v>29.61</v>
      </c>
      <c r="GH39">
        <f>data!GH63-MIN(data!$G63:$EQ63)</f>
        <v>29.927999999999997</v>
      </c>
      <c r="GI39">
        <f>data!GI63-MIN(data!$G63:$EQ63)</f>
        <v>30.432000000000002</v>
      </c>
      <c r="GJ39">
        <f>data!GJ63-MIN(data!$G63:$EQ63)</f>
        <v>30.582000000000001</v>
      </c>
      <c r="GK39">
        <f>data!GK63-MIN(data!$G63:$EQ63)</f>
        <v>31.321999999999996</v>
      </c>
      <c r="GL39">
        <f>data!GL63-MIN(data!$G63:$EQ63)</f>
        <v>31.655000000000001</v>
      </c>
      <c r="GM39">
        <f>data!GM63-MIN(data!$G63:$EQ63)</f>
        <v>31.716000000000001</v>
      </c>
      <c r="GN39">
        <f>data!GN63-MIN(data!$G63:$EQ63)</f>
        <v>31.638999999999996</v>
      </c>
      <c r="GO39">
        <f>data!GO63-MIN(data!$G63:$EQ63)</f>
        <v>31.760999999999996</v>
      </c>
      <c r="GP39">
        <f>data!GP63-MIN(data!$G63:$EQ63)</f>
        <v>32.405000000000001</v>
      </c>
      <c r="GQ39">
        <f>data!GQ63-MIN(data!$G63:$EQ63)</f>
        <v>32.478999999999999</v>
      </c>
      <c r="GR39">
        <f>data!GR63-MIN(data!$G63:$EQ63)</f>
        <v>32.997999999999998</v>
      </c>
      <c r="GS39">
        <f>data!GS63-MIN(data!$G63:$EQ63)</f>
        <v>33.342999999999996</v>
      </c>
      <c r="GT39">
        <f>data!GT63-MIN(data!$G63:$EQ63)</f>
        <v>33.515000000000001</v>
      </c>
      <c r="GU39">
        <f>data!GU63-MIN(data!$G63:$EQ63)</f>
        <v>34.150999999999996</v>
      </c>
      <c r="GV39">
        <f>data!GV63-MIN(data!$G63:$EQ63)</f>
        <v>34.010999999999996</v>
      </c>
      <c r="GW39">
        <f>data!GW63-MIN(data!$G63:$EQ63)</f>
        <v>34.25</v>
      </c>
      <c r="GX39">
        <f>data!GX63-MIN(data!$G63:$EQ63)</f>
        <v>34.313000000000002</v>
      </c>
      <c r="GY39">
        <f>data!GY63-MIN(data!$G63:$EQ63)</f>
        <v>34.563000000000002</v>
      </c>
      <c r="GZ39">
        <f>data!GZ63-MIN(data!$G63:$EQ63)</f>
        <v>35.052</v>
      </c>
      <c r="HA39">
        <f>data!HA63-MIN(data!$G63:$EQ63)</f>
        <v>34.725000000000001</v>
      </c>
      <c r="HB39">
        <f>data!HB63-MIN(data!$G63:$EQ63)</f>
        <v>35.19</v>
      </c>
      <c r="HC39">
        <f>data!HC63-MIN(data!$G63:$EQ63)</f>
        <v>35.738</v>
      </c>
      <c r="HD39">
        <f>data!HD63-MIN(data!$G63:$EQ63)</f>
        <v>35.923000000000002</v>
      </c>
      <c r="HE39">
        <f>data!HE63-MIN(data!$G63:$EQ63)</f>
        <v>36.475000000000001</v>
      </c>
      <c r="HF39">
        <f>data!HF63-MIN(data!$G63:$EQ63)</f>
        <v>36.567</v>
      </c>
      <c r="HG39">
        <f>data!HG63-MIN(data!$G63:$EQ63)</f>
        <v>36.304000000000002</v>
      </c>
      <c r="HH39">
        <f>data!HH63-MIN(data!$G63:$EQ63)</f>
        <v>36.836999999999996</v>
      </c>
      <c r="HI39">
        <f>data!HI63-MIN(data!$G63:$EQ63)</f>
        <v>36.423000000000002</v>
      </c>
      <c r="HJ39">
        <f>data!HJ63-MIN(data!$G63:$EQ63)</f>
        <v>36.909999999999997</v>
      </c>
      <c r="HK39">
        <f>data!HK63-MIN(data!$G63:$EQ63)</f>
        <v>36.967999999999996</v>
      </c>
      <c r="HL39">
        <f>data!HL63-MIN(data!$G63:$EQ63)</f>
        <v>36.836999999999996</v>
      </c>
      <c r="HM39">
        <f>data!HM63-MIN(data!$G63:$EQ63)</f>
        <v>37.496000000000002</v>
      </c>
      <c r="HN39">
        <f>data!HN63-MIN(data!$G63:$EQ63)</f>
        <v>37.487000000000002</v>
      </c>
      <c r="HO39">
        <f>data!HO63-MIN(data!$G63:$EQ63)</f>
        <v>37.112000000000002</v>
      </c>
      <c r="HP39">
        <f>data!HP63-MIN(data!$G63:$EQ63)</f>
        <v>37.954999999999998</v>
      </c>
      <c r="HQ39">
        <f>data!HQ63-MIN(data!$G63:$EQ63)</f>
        <v>38.204000000000001</v>
      </c>
      <c r="HR39">
        <f>data!HR63-MIN(data!$G63:$EQ63)</f>
        <v>38.088999999999999</v>
      </c>
      <c r="HS39">
        <f>data!HS63-MIN(data!$G63:$EQ63)</f>
        <v>38.137999999999998</v>
      </c>
      <c r="HT39">
        <f>data!HT63-MIN(data!$G63:$EQ63)</f>
        <v>38.286000000000001</v>
      </c>
      <c r="HU39">
        <f>data!HU63-MIN(data!$G63:$EQ63)</f>
        <v>38.539000000000001</v>
      </c>
      <c r="HV39">
        <f>data!HV63-MIN(data!$G63:$EQ63)</f>
        <v>38.598999999999997</v>
      </c>
      <c r="HW39">
        <f>data!HW63-MIN(data!$G63:$EQ63)</f>
        <v>38.451000000000001</v>
      </c>
      <c r="HX39">
        <f>data!HX63-MIN(data!$G63:$EQ63)</f>
        <v>38.738999999999997</v>
      </c>
      <c r="HY39">
        <f>data!HY63-MIN(data!$G63:$EQ63)</f>
        <v>38.591999999999999</v>
      </c>
      <c r="HZ39">
        <f>data!HZ63-MIN(data!$G63:$EQ63)</f>
        <v>38.795999999999999</v>
      </c>
      <c r="IA39">
        <f>data!IA63-MIN(data!$G63:$EQ63)</f>
        <v>38.844000000000001</v>
      </c>
      <c r="IB39">
        <f>data!IB63-MIN(data!$G63:$EQ63)</f>
        <v>38.86</v>
      </c>
      <c r="IC39">
        <f>data!IC63-MIN(data!$G63:$EQ63)</f>
        <v>38.914999999999999</v>
      </c>
      <c r="ID39">
        <f>data!ID63-MIN(data!$G63:$EQ63)</f>
        <v>38.9</v>
      </c>
      <c r="IE39">
        <f>data!IE63-MIN(data!$G63:$EQ63)</f>
        <v>39.702999999999996</v>
      </c>
      <c r="IF39">
        <f>data!IF63-MIN(data!$G63:$EQ63)</f>
        <v>39.140999999999998</v>
      </c>
      <c r="IG39">
        <f>data!IG63-MIN(data!$G63:$EQ63)</f>
        <v>39.936999999999998</v>
      </c>
      <c r="IH39">
        <f>data!IH63-MIN(data!$G63:$EQ63)</f>
        <v>39.589999999999996</v>
      </c>
      <c r="II39">
        <f>data!II63-MIN(data!$G63:$EQ63)</f>
        <v>39.277000000000001</v>
      </c>
      <c r="IJ39">
        <f>data!IJ63-MIN(data!$G63:$EQ63)</f>
        <v>39.360999999999997</v>
      </c>
      <c r="IK39">
        <f>data!IK63-MIN(data!$G63:$EQ63)</f>
        <v>39.589999999999996</v>
      </c>
      <c r="IL39">
        <f>data!IL63-MIN(data!$G63:$EQ63)</f>
        <v>39.473999999999997</v>
      </c>
      <c r="IM39">
        <f>data!IM63-MIN(data!$G63:$EQ63)</f>
        <v>39.558999999999997</v>
      </c>
      <c r="IN39">
        <f>data!IN63-MIN(data!$G63:$EQ63)</f>
        <v>39.661999999999999</v>
      </c>
      <c r="IO39">
        <f>data!IO63-MIN(data!$G63:$EQ63)</f>
        <v>39.56</v>
      </c>
      <c r="IP39">
        <f>data!IP63-MIN(data!$G63:$EQ63)</f>
        <v>39.908999999999999</v>
      </c>
      <c r="IQ39">
        <f>data!IQ63-MIN(data!$G63:$EQ63)</f>
        <v>39.9</v>
      </c>
      <c r="IR39">
        <f>data!IR63-MIN(data!$G63:$EQ63)</f>
        <v>39.951000000000001</v>
      </c>
      <c r="IS39">
        <f>data!IS63-MIN(data!$G63:$EQ63)</f>
        <v>39.894999999999996</v>
      </c>
      <c r="IT39">
        <f>data!IT63-MIN(data!$G63:$EQ63)</f>
        <v>40.272999999999996</v>
      </c>
      <c r="IU39">
        <f>data!IU63-MIN(data!$G63:$EQ63)</f>
        <v>40.174999999999997</v>
      </c>
      <c r="IV39">
        <f>data!IV63-MIN(data!$G63:$EQ63)</f>
        <v>39.796999999999997</v>
      </c>
      <c r="IW39">
        <f>data!IW63-MIN(data!$G63:$EQ63)</f>
        <v>40.054000000000002</v>
      </c>
      <c r="IX39">
        <f>data!IX63-MIN(data!$G63:$EQ63)</f>
        <v>40.012</v>
      </c>
      <c r="IY39">
        <f>data!IY63-MIN(data!$G63:$EQ63)</f>
        <v>40.021000000000001</v>
      </c>
      <c r="IZ39">
        <f>data!IZ63-MIN(data!$G63:$EQ63)</f>
        <v>40.292000000000002</v>
      </c>
      <c r="JA39">
        <f>data!JA63-MIN(data!$G63:$EQ63)</f>
        <v>40.095999999999997</v>
      </c>
      <c r="JB39">
        <f>data!JB63-MIN(data!$G63:$EQ63)</f>
        <v>39.866999999999997</v>
      </c>
      <c r="JC39">
        <f>data!JC63-MIN(data!$G63:$EQ63)</f>
        <v>40.302</v>
      </c>
      <c r="JD39">
        <f>data!JD63-MIN(data!$G63:$EQ63)</f>
        <v>40.488999999999997</v>
      </c>
      <c r="JE39">
        <f>data!JE63-MIN(data!$G63:$EQ63)</f>
        <v>39.894999999999996</v>
      </c>
      <c r="JF39">
        <f>data!JF63-MIN(data!$G63:$EQ63)</f>
        <v>40.137999999999998</v>
      </c>
      <c r="JG39">
        <f>data!JG63-MIN(data!$G63:$EQ63)</f>
        <v>40.292999999999999</v>
      </c>
      <c r="JH39">
        <f>data!JH63-MIN(data!$G63:$EQ63)</f>
        <v>40.006999999999998</v>
      </c>
      <c r="JI39">
        <f>data!JI63-MIN(data!$G63:$EQ63)</f>
        <v>40.106000000000002</v>
      </c>
      <c r="JJ39">
        <f>data!JJ63-MIN(data!$G63:$EQ63)</f>
        <v>39.908999999999999</v>
      </c>
      <c r="JK39">
        <f>data!JK63-MIN(data!$G63:$EQ63)</f>
        <v>40.576000000000001</v>
      </c>
      <c r="JL39">
        <f>data!JL63-MIN(data!$G63:$EQ63)</f>
        <v>40.167000000000002</v>
      </c>
      <c r="JM39">
        <f>data!JM63-MIN(data!$G63:$EQ63)</f>
        <v>40.350999999999999</v>
      </c>
      <c r="JN39">
        <f>data!JN63-MIN(data!$G63:$EQ63)</f>
        <v>40.563000000000002</v>
      </c>
      <c r="JO39">
        <f>data!JO63-MIN(data!$G63:$EQ63)</f>
        <v>40.055</v>
      </c>
      <c r="JP39">
        <f>data!JP63-MIN(data!$G63:$EQ63)</f>
        <v>40.182000000000002</v>
      </c>
      <c r="JQ39">
        <f>data!JQ63-MIN(data!$G63:$EQ63)</f>
        <v>40.463999999999999</v>
      </c>
      <c r="JR39">
        <f>data!JR63-MIN(data!$G63:$EQ63)</f>
        <v>40.15</v>
      </c>
      <c r="JS39">
        <f>data!JS63-MIN(data!$G63:$EQ63)</f>
        <v>40.012999999999998</v>
      </c>
      <c r="JT39">
        <f>data!JT63-MIN(data!$G63:$EQ63)</f>
        <v>40.905000000000001</v>
      </c>
      <c r="JU39">
        <f>data!JU63-MIN(data!$G63:$EQ63)</f>
        <v>40.051000000000002</v>
      </c>
      <c r="JV39">
        <f>data!JV63-MIN(data!$G63:$EQ63)</f>
        <v>40.347000000000001</v>
      </c>
      <c r="JW39">
        <f>data!JW63-MIN(data!$G63:$EQ63)</f>
        <v>40.567</v>
      </c>
      <c r="JX39">
        <f>data!JX63-MIN(data!$G63:$EQ63)</f>
        <v>40.624000000000002</v>
      </c>
      <c r="JY39">
        <f>data!JY63-MIN(data!$G63:$EQ63)</f>
        <v>39.838000000000001</v>
      </c>
      <c r="JZ39">
        <f>data!JZ63-MIN(data!$G63:$EQ63)</f>
        <v>40.135999999999996</v>
      </c>
      <c r="KA39">
        <f>data!KA63-MIN(data!$G63:$EQ63)</f>
        <v>40.638999999999996</v>
      </c>
      <c r="KB39">
        <f>data!KB63-MIN(data!$G63:$EQ63)</f>
        <v>40.420999999999999</v>
      </c>
      <c r="KC39">
        <f>data!KC63-MIN(data!$G63:$EQ63)</f>
        <v>40.521000000000001</v>
      </c>
      <c r="KD39">
        <f>data!KD63-MIN(data!$G63:$EQ63)</f>
        <v>40.463000000000001</v>
      </c>
      <c r="KE39">
        <f>data!KE63-MIN(data!$G63:$EQ63)</f>
        <v>40.707000000000001</v>
      </c>
      <c r="KF39">
        <f>data!KF63-MIN(data!$G63:$EQ63)</f>
        <v>40.336999999999996</v>
      </c>
      <c r="KG39">
        <f>data!KG63-MIN(data!$G63:$EQ63)</f>
        <v>40.637</v>
      </c>
      <c r="KH39">
        <f>data!KH63-MIN(data!$G63:$EQ63)</f>
        <v>40.350999999999999</v>
      </c>
      <c r="KI39">
        <f>data!KI63-MIN(data!$G63:$EQ63)</f>
        <v>40.009</v>
      </c>
      <c r="KJ39">
        <f>data!KJ63-MIN(data!$G63:$EQ63)</f>
        <v>40.152000000000001</v>
      </c>
      <c r="KK39">
        <f>data!KK63-MIN(data!$G63:$EQ63)</f>
        <v>40.807000000000002</v>
      </c>
      <c r="KL39">
        <f>data!KL63-MIN(data!$G63:$EQ63)</f>
        <v>40.463000000000001</v>
      </c>
      <c r="KM39">
        <f>data!KM63-MIN(data!$G63:$EQ63)</f>
        <v>40.408000000000001</v>
      </c>
      <c r="KN39">
        <f>data!KN63-MIN(data!$G63:$EQ63)</f>
        <v>40.463999999999999</v>
      </c>
      <c r="KO39">
        <f>data!KO63-MIN(data!$G63:$EQ63)</f>
        <v>40.635999999999996</v>
      </c>
      <c r="KP39">
        <f>data!KP63-MIN(data!$G63:$EQ63)</f>
        <v>40.412999999999997</v>
      </c>
      <c r="KQ39">
        <f>data!KQ63-MIN(data!$G63:$EQ63)</f>
        <v>40.094999999999999</v>
      </c>
      <c r="KR39">
        <f>data!KR63-MIN(data!$G63:$EQ63)</f>
        <v>40.484000000000002</v>
      </c>
      <c r="KS39">
        <f>data!KS63-MIN(data!$G63:$EQ63)</f>
        <v>40.350999999999999</v>
      </c>
      <c r="KT39">
        <f>data!KT63-MIN(data!$G63:$EQ63)</f>
        <v>40.525999999999996</v>
      </c>
      <c r="KU39">
        <f>data!KU63-MIN(data!$G63:$EQ63)</f>
        <v>40.427999999999997</v>
      </c>
      <c r="KV39">
        <f>data!KV63-MIN(data!$G63:$EQ63)</f>
        <v>40.094999999999999</v>
      </c>
      <c r="KW39">
        <f>data!KW63-MIN(data!$G63:$EQ63)</f>
        <v>40.365000000000002</v>
      </c>
      <c r="KX39">
        <f>data!KX63-MIN(data!$G63:$EQ63)</f>
        <v>40.393999999999998</v>
      </c>
      <c r="KY39">
        <f>data!KY63-MIN(data!$G63:$EQ63)</f>
        <v>40.54</v>
      </c>
      <c r="KZ39">
        <f>data!KZ63-MIN(data!$G63:$EQ63)</f>
        <v>40.406999999999996</v>
      </c>
      <c r="LA39">
        <f>data!LA63-MIN(data!$G63:$EQ63)</f>
        <v>40.268000000000001</v>
      </c>
      <c r="LB39">
        <f>data!LB63-MIN(data!$G63:$EQ63)</f>
        <v>40.667000000000002</v>
      </c>
      <c r="LC39">
        <f>data!LC63-MIN(data!$G63:$EQ63)</f>
        <v>40.127000000000002</v>
      </c>
      <c r="LD39">
        <f>data!LD63-MIN(data!$G63:$EQ63)</f>
        <v>40.15</v>
      </c>
      <c r="LE39">
        <f>data!LE63-MIN(data!$G63:$EQ63)</f>
        <v>40.292000000000002</v>
      </c>
      <c r="LF39">
        <f>data!LF63-MIN(data!$G63:$EQ63)</f>
        <v>40.255000000000003</v>
      </c>
      <c r="LG39">
        <f>data!LG63-MIN(data!$G63:$EQ63)</f>
        <v>40.164999999999999</v>
      </c>
      <c r="LH39">
        <f>data!LH63-MIN(data!$G63:$EQ63)</f>
        <v>40.467999999999996</v>
      </c>
      <c r="LI39">
        <f>data!LI63-MIN(data!$G63:$EQ63)</f>
        <v>40.311999999999998</v>
      </c>
      <c r="LJ39">
        <f>data!LJ63-MIN(data!$G63:$EQ63)</f>
        <v>40.265000000000001</v>
      </c>
      <c r="LK39">
        <f>data!LK63-MIN(data!$G63:$EQ63)</f>
        <v>40.363999999999997</v>
      </c>
      <c r="LL39">
        <f>data!LL63-MIN(data!$G63:$EQ63)</f>
        <v>40.265000000000001</v>
      </c>
      <c r="LM39">
        <f>data!LM63-MIN(data!$G63:$EQ63)</f>
        <v>40.335000000000001</v>
      </c>
      <c r="LN39">
        <f>data!LN63-MIN(data!$G63:$EQ63)</f>
        <v>40.326000000000001</v>
      </c>
      <c r="LO39">
        <f>data!LO63-MIN(data!$G63:$EQ63)</f>
        <v>39.914000000000001</v>
      </c>
      <c r="LP39">
        <f>data!LP63-MIN(data!$G63:$EQ63)</f>
        <v>40.012999999999998</v>
      </c>
      <c r="LQ39">
        <f>data!LQ63-MIN(data!$G63:$EQ63)</f>
        <v>40.576000000000001</v>
      </c>
      <c r="LR39">
        <f>data!LR63-MIN(data!$G63:$EQ63)</f>
        <v>40.127000000000002</v>
      </c>
      <c r="LS39">
        <f>data!LS63-MIN(data!$G63:$EQ63)</f>
        <v>40.39</v>
      </c>
      <c r="LT39">
        <f>data!LT63-MIN(data!$G63:$EQ63)</f>
        <v>40.424999999999997</v>
      </c>
      <c r="LU39">
        <f>data!LU63-MIN(data!$G63:$EQ63)</f>
        <v>40.335000000000001</v>
      </c>
      <c r="LV39">
        <f>data!LV63-MIN(data!$G63:$EQ63)</f>
        <v>40.32</v>
      </c>
      <c r="LW39">
        <f>data!LW63-MIN(data!$G63:$EQ63)</f>
        <v>40.268000000000001</v>
      </c>
      <c r="LX39">
        <f>data!LX63-MIN(data!$G63:$EQ63)</f>
        <v>40.466000000000001</v>
      </c>
      <c r="LY39">
        <f>data!LY63-MIN(data!$G63:$EQ63)</f>
        <v>40.305</v>
      </c>
      <c r="LZ39">
        <f>data!LZ63-MIN(data!$G63:$EQ63)</f>
        <v>40.311</v>
      </c>
      <c r="MA39">
        <f>data!MA63-MIN(data!$G63:$EQ63)</f>
        <v>39.531999999999996</v>
      </c>
      <c r="MB39">
        <f>data!MB63-MIN(data!$G63:$EQ63)</f>
        <v>40.234999999999999</v>
      </c>
      <c r="MC39">
        <f>data!MC63-MIN(data!$G63:$EQ63)</f>
        <v>40.092999999999996</v>
      </c>
      <c r="MD39">
        <f>data!MD63-MIN(data!$G63:$EQ63)</f>
        <v>40.366999999999997</v>
      </c>
      <c r="ME39">
        <f>data!ME63-MIN(data!$G63:$EQ63)</f>
        <v>39.9</v>
      </c>
      <c r="MF39">
        <f>data!MF63-MIN(data!$G63:$EQ63)</f>
        <v>40.167999999999999</v>
      </c>
      <c r="MG39">
        <f>data!MG63-MIN(data!$G63:$EQ63)</f>
        <v>40.22</v>
      </c>
      <c r="MH39">
        <f>data!MH63-MIN(data!$G63:$EQ63)</f>
        <v>40.021999999999998</v>
      </c>
      <c r="MI39">
        <f>data!MI63-MIN(data!$G63:$EQ63)</f>
        <v>40.007999999999996</v>
      </c>
      <c r="MJ39">
        <f>data!MJ63-MIN(data!$G63:$EQ63)</f>
        <v>40.195999999999998</v>
      </c>
      <c r="MK39">
        <f>data!MK63-MIN(data!$G63:$EQ63)</f>
        <v>40.436</v>
      </c>
      <c r="ML39">
        <f>data!ML63-MIN(data!$G63:$EQ63)</f>
        <v>40.121000000000002</v>
      </c>
      <c r="MM39">
        <f>data!MM63-MIN(data!$G63:$EQ63)</f>
        <v>40.068999999999996</v>
      </c>
      <c r="MN39">
        <f>data!MN63-MIN(data!$G63:$EQ63)</f>
        <v>40.463999999999999</v>
      </c>
      <c r="MO39">
        <f>data!MO63-MIN(data!$G63:$EQ63)</f>
        <v>40.350999999999999</v>
      </c>
      <c r="MP39">
        <f>data!MP63-MIN(data!$G63:$EQ63)</f>
        <v>39.994</v>
      </c>
      <c r="MQ39">
        <f>data!MQ63-MIN(data!$G63:$EQ63)</f>
        <v>40.091999999999999</v>
      </c>
      <c r="MR39">
        <f>data!MR63-MIN(data!$G63:$EQ63)</f>
        <v>40.153999999999996</v>
      </c>
      <c r="MS39">
        <f>data!MS63-MIN(data!$G63:$EQ63)</f>
        <v>40.449999999999996</v>
      </c>
      <c r="MT39">
        <f>data!MT63-MIN(data!$G63:$EQ63)</f>
        <v>40.265999999999998</v>
      </c>
      <c r="MU39">
        <f>data!MU63-MIN(data!$G63:$EQ63)</f>
        <v>40.077999999999996</v>
      </c>
      <c r="MV39">
        <f>data!MV63-MIN(data!$G63:$EQ63)</f>
        <v>39.885999999999996</v>
      </c>
      <c r="MW39">
        <f>data!MW63-MIN(data!$G63:$EQ63)</f>
        <v>39.997999999999998</v>
      </c>
      <c r="MX39">
        <f>data!MX63-MIN(data!$G63:$EQ63)</f>
        <v>40.204999999999998</v>
      </c>
      <c r="MY39">
        <f>data!MY63-MIN(data!$G63:$EQ63)</f>
        <v>40.161999999999999</v>
      </c>
      <c r="MZ39">
        <f>data!MZ63-MIN(data!$G63:$EQ63)</f>
        <v>40.461999999999996</v>
      </c>
      <c r="NA39">
        <f>data!NA63-MIN(data!$G63:$EQ63)</f>
        <v>39.993000000000002</v>
      </c>
      <c r="NB39">
        <f>data!NB63-MIN(data!$G63:$EQ63)</f>
        <v>40.402000000000001</v>
      </c>
      <c r="NC39">
        <f>data!NC63-MIN(data!$G63:$EQ63)</f>
        <v>40.180999999999997</v>
      </c>
      <c r="ND39">
        <f>data!ND63-MIN(data!$G63:$EQ63)</f>
        <v>40.292999999999999</v>
      </c>
      <c r="NE39">
        <f>data!NE63-MIN(data!$G63:$EQ63)</f>
        <v>40.363999999999997</v>
      </c>
      <c r="NF39">
        <f>data!NF63-MIN(data!$G63:$EQ63)</f>
        <v>39.844000000000001</v>
      </c>
      <c r="NG39">
        <f>data!NG63-MIN(data!$G63:$EQ63)</f>
        <v>39.942</v>
      </c>
      <c r="NH39">
        <f>data!NH63-MIN(data!$G63:$EQ63)</f>
        <v>40.457000000000001</v>
      </c>
      <c r="NI39">
        <f>data!NI63-MIN(data!$G63:$EQ63)</f>
        <v>40.414000000000001</v>
      </c>
      <c r="NJ39">
        <f>data!NJ63-MIN(data!$G63:$EQ63)</f>
        <v>40.387</v>
      </c>
      <c r="NK39">
        <f>data!NK63-MIN(data!$G63:$EQ63)</f>
        <v>40.021000000000001</v>
      </c>
      <c r="NL39">
        <f>data!NL63-MIN(data!$G63:$EQ63)</f>
        <v>40.630000000000003</v>
      </c>
      <c r="NM39">
        <f>data!NM63-MIN(data!$G63:$EQ63)</f>
        <v>40.222999999999999</v>
      </c>
      <c r="NN39">
        <f>data!NN63-MIN(data!$G63:$EQ63)</f>
        <v>40.344000000000001</v>
      </c>
      <c r="NO39">
        <f>data!NO63-MIN(data!$G63:$EQ63)</f>
        <v>40.152000000000001</v>
      </c>
      <c r="NP39">
        <f>data!NP63-MIN(data!$G63:$EQ63)</f>
        <v>40.064</v>
      </c>
      <c r="NQ39">
        <f>data!NQ63-MIN(data!$G63:$EQ63)</f>
        <v>40.287999999999997</v>
      </c>
      <c r="NR39">
        <f>data!NR63-MIN(data!$G63:$EQ63)</f>
        <v>40.134</v>
      </c>
      <c r="NS39">
        <f>data!NS63-MIN(data!$G63:$EQ63)</f>
        <v>40.204000000000001</v>
      </c>
      <c r="NT39">
        <f>data!NT63-MIN(data!$G63:$EQ63)</f>
        <v>40.260999999999996</v>
      </c>
      <c r="NU39">
        <f>data!NU63-MIN(data!$G63:$EQ63)</f>
        <v>39.942</v>
      </c>
      <c r="NV39">
        <f>data!NV63-MIN(data!$G63:$EQ63)</f>
        <v>40.576000000000001</v>
      </c>
      <c r="NW39">
        <f>data!NW63-MIN(data!$G63:$EQ63)</f>
        <v>40.378</v>
      </c>
      <c r="NX39">
        <f>data!NX63-MIN(data!$G63:$EQ63)</f>
        <v>40.335000000000001</v>
      </c>
      <c r="NY39">
        <f>data!NY63-MIN(data!$G63:$EQ63)</f>
        <v>40.515999999999998</v>
      </c>
      <c r="NZ39">
        <f>data!NZ63-MIN(data!$G63:$EQ63)</f>
        <v>40.265999999999998</v>
      </c>
      <c r="OA39">
        <f>data!OA63-MIN(data!$G63:$EQ63)</f>
        <v>40.180999999999997</v>
      </c>
      <c r="OB39">
        <f>data!OB63-MIN(data!$G63:$EQ63)</f>
        <v>40.036000000000001</v>
      </c>
      <c r="OC39">
        <f>data!OC63-MIN(data!$G63:$EQ63)</f>
        <v>40.42</v>
      </c>
      <c r="OD39">
        <f>data!OD63-MIN(data!$G63:$EQ63)</f>
        <v>40.359000000000002</v>
      </c>
      <c r="OE39">
        <f>data!OE63-MIN(data!$G63:$EQ63)</f>
        <v>40.308</v>
      </c>
      <c r="OF39">
        <f>data!OF63-MIN(data!$G63:$EQ63)</f>
        <v>40.542999999999999</v>
      </c>
      <c r="OG39">
        <f>data!OG63-MIN(data!$G63:$EQ63)</f>
        <v>40.232999999999997</v>
      </c>
      <c r="OH39">
        <f>data!OH63-MIN(data!$G63:$EQ63)</f>
        <v>40.191000000000003</v>
      </c>
      <c r="OI39">
        <f>data!OI63-MIN(data!$G63:$EQ63)</f>
        <v>40.519999999999996</v>
      </c>
      <c r="OJ39">
        <f>data!OJ63-MIN(data!$G63:$EQ63)</f>
        <v>40.345999999999997</v>
      </c>
      <c r="OK39">
        <f>data!OK63-MIN(data!$G63:$EQ63)</f>
        <v>40.435000000000002</v>
      </c>
      <c r="OL39">
        <f>data!OL63-MIN(data!$G63:$EQ63)</f>
        <v>40.378999999999998</v>
      </c>
      <c r="OM39">
        <f>data!OM63-MIN(data!$G63:$EQ63)</f>
        <v>40.725999999999999</v>
      </c>
      <c r="ON39">
        <f>data!ON63-MIN(data!$G63:$EQ63)</f>
        <v>40.5</v>
      </c>
      <c r="OO39">
        <f>data!OO63-MIN(data!$G63:$EQ63)</f>
        <v>40.323</v>
      </c>
      <c r="OP39">
        <f>data!OP63-MIN(data!$G63:$EQ63)</f>
        <v>40.598999999999997</v>
      </c>
      <c r="OQ39">
        <f>data!OQ63-MIN(data!$G63:$EQ63)</f>
        <v>40.223999999999997</v>
      </c>
      <c r="OR39">
        <f>data!OR63-MIN(data!$G63:$EQ63)</f>
        <v>40.783000000000001</v>
      </c>
      <c r="OS39">
        <f>data!OS63-MIN(data!$G63:$EQ63)</f>
        <v>40.646999999999998</v>
      </c>
      <c r="OT39">
        <f>data!OT63-MIN(data!$G63:$EQ63)</f>
        <v>40.683999999999997</v>
      </c>
      <c r="OU39">
        <f>data!OU63-MIN(data!$G63:$EQ63)</f>
        <v>40.716999999999999</v>
      </c>
      <c r="OV39">
        <f>data!OV63-MIN(data!$G63:$EQ63)</f>
        <v>40.332000000000001</v>
      </c>
      <c r="OW39">
        <f>data!OW63-MIN(data!$G63:$EQ63)</f>
        <v>40.823999999999998</v>
      </c>
      <c r="OX39">
        <f>data!OX63-MIN(data!$G63:$EQ63)</f>
        <v>40.555999999999997</v>
      </c>
      <c r="OY39">
        <f>data!OY63-MIN(data!$G63:$EQ63)</f>
        <v>40.613999999999997</v>
      </c>
      <c r="OZ39">
        <f>data!OZ63-MIN(data!$G63:$EQ63)</f>
        <v>40.561999999999998</v>
      </c>
      <c r="PA39">
        <f>data!PA63-MIN(data!$G63:$EQ63)</f>
        <v>40.783000000000001</v>
      </c>
      <c r="PB39">
        <f>data!PB63-MIN(data!$G63:$EQ63)</f>
        <v>40.924999999999997</v>
      </c>
    </row>
    <row r="40" spans="1:418" x14ac:dyDescent="0.25">
      <c r="A40" t="s">
        <v>63</v>
      </c>
      <c r="B40" t="s">
        <v>64</v>
      </c>
      <c r="E40">
        <f>data!E64-MIN(data!$E64:$EQ64)</f>
        <v>92.56</v>
      </c>
      <c r="F40">
        <f>data!F64-MIN(data!$E64:$EQ64)</f>
        <v>76.924999999999997</v>
      </c>
      <c r="G40">
        <f>data!G64-MIN(data!$E64:$EQ64)</f>
        <v>5.1000000000000156E-2</v>
      </c>
      <c r="H40">
        <f>data!H64-MIN(data!$E64:$EQ64)</f>
        <v>0.19599999999999973</v>
      </c>
      <c r="I40">
        <f>data!I64-MIN(data!$E64:$EQ64)</f>
        <v>8.0000000000000071E-2</v>
      </c>
      <c r="J40">
        <f>data!J64-MIN(data!$E64:$EQ64)</f>
        <v>7.099999999999973E-2</v>
      </c>
      <c r="K40">
        <f>data!K64-MIN(data!$E64:$EQ64)</f>
        <v>0</v>
      </c>
      <c r="L40">
        <f>data!L64-MIN(data!$E64:$EQ64)</f>
        <v>0.18299999999999983</v>
      </c>
      <c r="M40">
        <f>data!M64-MIN(data!$E64:$EQ64)</f>
        <v>0.16699999999999982</v>
      </c>
      <c r="N40">
        <f>data!N64-MIN(data!$E64:$EQ64)</f>
        <v>8.9999999999999858E-2</v>
      </c>
      <c r="O40">
        <f>data!O64-MIN(data!$E64:$EQ64)</f>
        <v>0.19700000000000095</v>
      </c>
      <c r="P40">
        <f>data!P64-MIN(data!$E64:$EQ64)</f>
        <v>0.30700000000000038</v>
      </c>
      <c r="Q40">
        <f>data!Q64-MIN(data!$E64:$EQ64)</f>
        <v>0.2370000000000001</v>
      </c>
      <c r="R40">
        <f>data!R64-MIN(data!$E64:$EQ64)</f>
        <v>0.17300000000000004</v>
      </c>
      <c r="S40">
        <f>data!S64-MIN(data!$E64:$EQ64)</f>
        <v>0.18299999999999983</v>
      </c>
      <c r="T40">
        <f>data!T64-MIN(data!$E64:$EQ64)</f>
        <v>0.13700000000000045</v>
      </c>
      <c r="U40">
        <f>data!U64-MIN(data!$E64:$EQ64)</f>
        <v>0.22000000000000064</v>
      </c>
      <c r="V40">
        <f>data!V64-MIN(data!$E64:$EQ64)</f>
        <v>0.25500000000000078</v>
      </c>
      <c r="W40">
        <f>data!W64-MIN(data!$E64:$EQ64)</f>
        <v>0.21199999999999974</v>
      </c>
      <c r="X40">
        <f>data!X64-MIN(data!$E64:$EQ64)</f>
        <v>0.49799999999999933</v>
      </c>
      <c r="Y40">
        <f>data!Y64-MIN(data!$E64:$EQ64)</f>
        <v>0.29800000000000004</v>
      </c>
      <c r="Z40">
        <f>data!Z64-MIN(data!$E64:$EQ64)</f>
        <v>0.28200000000000003</v>
      </c>
      <c r="AA40">
        <f>data!AA64-MIN(data!$E64:$EQ64)</f>
        <v>0.24399999999999977</v>
      </c>
      <c r="AB40">
        <f>data!AB64-MIN(data!$E64:$EQ64)</f>
        <v>0.31099999999999994</v>
      </c>
      <c r="AC40">
        <f>data!AC64-MIN(data!$E64:$EQ64)</f>
        <v>0.43299999999999983</v>
      </c>
      <c r="AD40">
        <f>data!AD64-MIN(data!$E64:$EQ64)</f>
        <v>0.32900000000000063</v>
      </c>
      <c r="AE40">
        <f>data!AE64-MIN(data!$E64:$EQ64)</f>
        <v>0.36800000000000033</v>
      </c>
      <c r="AF40">
        <f>data!AF64-MIN(data!$E64:$EQ64)</f>
        <v>0.3230000000000004</v>
      </c>
      <c r="AG40">
        <f>data!AG64-MIN(data!$E64:$EQ64)</f>
        <v>0.38199999999999967</v>
      </c>
      <c r="AH40">
        <f>data!AH64-MIN(data!$E64:$EQ64)</f>
        <v>0.39700000000000024</v>
      </c>
      <c r="AI40">
        <f>data!AI64-MIN(data!$E64:$EQ64)</f>
        <v>0.45599999999999952</v>
      </c>
      <c r="AJ40">
        <f>data!AJ64-MIN(data!$E64:$EQ64)</f>
        <v>0.32399999999999984</v>
      </c>
      <c r="AK40">
        <f>data!AK64-MIN(data!$E64:$EQ64)</f>
        <v>0.30600000000000094</v>
      </c>
      <c r="AL40">
        <f>data!AL64-MIN(data!$E64:$EQ64)</f>
        <v>0.39400000000000013</v>
      </c>
      <c r="AM40">
        <f>data!AM64-MIN(data!$E64:$EQ64)</f>
        <v>0.50399999999999956</v>
      </c>
      <c r="AN40">
        <f>data!AN64-MIN(data!$E64:$EQ64)</f>
        <v>0.40300000000000047</v>
      </c>
      <c r="AO40">
        <f>data!AO64-MIN(data!$E64:$EQ64)</f>
        <v>0.34600000000000009</v>
      </c>
      <c r="AP40">
        <f>data!AP64-MIN(data!$E64:$EQ64)</f>
        <v>0.57499999999999929</v>
      </c>
      <c r="AQ40">
        <f>data!AQ64-MIN(data!$E64:$EQ64)</f>
        <v>0.37599999999999945</v>
      </c>
      <c r="AR40">
        <f>data!AR64-MIN(data!$E64:$EQ64)</f>
        <v>0.38499999999999979</v>
      </c>
      <c r="AS40">
        <f>data!AS64-MIN(data!$E64:$EQ64)</f>
        <v>0.32000000000000028</v>
      </c>
      <c r="AT40">
        <f>data!AT64-MIN(data!$E64:$EQ64)</f>
        <v>0.40300000000000047</v>
      </c>
      <c r="AU40">
        <f>data!AU64-MIN(data!$E64:$EQ64)</f>
        <v>0.47499999999999964</v>
      </c>
      <c r="AV40">
        <f>data!AV64-MIN(data!$E64:$EQ64)</f>
        <v>0.47499999999999964</v>
      </c>
      <c r="AW40">
        <f>data!AW64-MIN(data!$E64:$EQ64)</f>
        <v>0.58000000000000007</v>
      </c>
      <c r="AX40">
        <f>data!AX64-MIN(data!$E64:$EQ64)</f>
        <v>0.3620000000000001</v>
      </c>
      <c r="AY40">
        <f>data!AY64-MIN(data!$E64:$EQ64)</f>
        <v>0.48199999999999932</v>
      </c>
      <c r="AZ40">
        <f>data!AZ64-MIN(data!$E64:$EQ64)</f>
        <v>0.39700000000000024</v>
      </c>
      <c r="BA40">
        <f>data!BA64-MIN(data!$E64:$EQ64)</f>
        <v>0.35899999999999999</v>
      </c>
      <c r="BB40">
        <f>data!BB64-MIN(data!$E64:$EQ64)</f>
        <v>0.55100000000000016</v>
      </c>
      <c r="BC40">
        <f>data!BC64-MIN(data!$E64:$EQ64)</f>
        <v>0.36800000000000033</v>
      </c>
      <c r="BD40">
        <f>data!BD64-MIN(data!$E64:$EQ64)</f>
        <v>0.34600000000000009</v>
      </c>
      <c r="BE40">
        <f>data!BE64-MIN(data!$E64:$EQ64)</f>
        <v>0.38199999999999967</v>
      </c>
      <c r="BF40">
        <f>data!BF64-MIN(data!$E64:$EQ64)</f>
        <v>0.53599999999999959</v>
      </c>
      <c r="BG40">
        <f>data!BG64-MIN(data!$E64:$EQ64)</f>
        <v>0.62000000000000099</v>
      </c>
      <c r="BH40">
        <f>data!BH64-MIN(data!$E64:$EQ64)</f>
        <v>0.42500000000000071</v>
      </c>
      <c r="BI40">
        <f>data!BI64-MIN(data!$E64:$EQ64)</f>
        <v>0.67300000000000004</v>
      </c>
      <c r="BJ40">
        <f>data!BJ64-MIN(data!$E64:$EQ64)</f>
        <v>0.5259999999999998</v>
      </c>
      <c r="BK40">
        <f>data!BK64-MIN(data!$E64:$EQ64)</f>
        <v>0.5080000000000009</v>
      </c>
      <c r="BL40">
        <f>data!BL64-MIN(data!$E64:$EQ64)</f>
        <v>0.47300000000000075</v>
      </c>
      <c r="BM40">
        <f>data!BM64-MIN(data!$E64:$EQ64)</f>
        <v>0.59800000000000075</v>
      </c>
      <c r="BN40">
        <f>data!BN64-MIN(data!$E64:$EQ64)</f>
        <v>0.48399999999999999</v>
      </c>
      <c r="BO40">
        <f>data!BO64-MIN(data!$E64:$EQ64)</f>
        <v>0.8279999999999994</v>
      </c>
      <c r="BP40">
        <f>data!BP64-MIN(data!$E64:$EQ64)</f>
        <v>0.58000000000000007</v>
      </c>
      <c r="BQ40">
        <f>data!BQ64-MIN(data!$E64:$EQ64)</f>
        <v>0.61100000000000065</v>
      </c>
      <c r="BR40">
        <f>data!BR64-MIN(data!$E64:$EQ64)</f>
        <v>0.4659999999999993</v>
      </c>
      <c r="BS40">
        <f>data!BS64-MIN(data!$E64:$EQ64)</f>
        <v>0.74399999999999977</v>
      </c>
      <c r="BT40">
        <f>data!BT64-MIN(data!$E64:$EQ64)</f>
        <v>0.4480000000000004</v>
      </c>
      <c r="BU40">
        <f>data!BU64-MIN(data!$E64:$EQ64)</f>
        <v>0.39799999999999969</v>
      </c>
      <c r="BV40">
        <f>data!BV64-MIN(data!$E64:$EQ64)</f>
        <v>0.47900000000000098</v>
      </c>
      <c r="BW40">
        <f>data!BW64-MIN(data!$E64:$EQ64)</f>
        <v>0.6330000000000009</v>
      </c>
      <c r="BX40">
        <f>data!BX64-MIN(data!$E64:$EQ64)</f>
        <v>0.40399999999999991</v>
      </c>
      <c r="BY40">
        <f>data!BY64-MIN(data!$E64:$EQ64)</f>
        <v>0.64199999999999946</v>
      </c>
      <c r="BZ40">
        <f>data!BZ64-MIN(data!$E64:$EQ64)</f>
        <v>0.67300000000000004</v>
      </c>
      <c r="CA40">
        <f>data!CA64-MIN(data!$E64:$EQ64)</f>
        <v>0.50600000000000023</v>
      </c>
      <c r="CB40">
        <f>data!CB64-MIN(data!$E64:$EQ64)</f>
        <v>0.64199999999999946</v>
      </c>
      <c r="CC40">
        <f>data!CC64-MIN(data!$E64:$EQ64)</f>
        <v>0.57099999999999973</v>
      </c>
      <c r="CD40">
        <f>data!CD64-MIN(data!$E64:$EQ64)</f>
        <v>0.70800000000000018</v>
      </c>
      <c r="CE40">
        <f>data!CE64-MIN(data!$E64:$EQ64)</f>
        <v>0.7110000000000003</v>
      </c>
      <c r="CF40">
        <f>data!CF64-MIN(data!$E64:$EQ64)</f>
        <v>0.66699999999999982</v>
      </c>
      <c r="CG40">
        <f>data!CG64-MIN(data!$E64:$EQ64)</f>
        <v>0.52500000000000036</v>
      </c>
      <c r="CH40">
        <f>data!CH64-MIN(data!$E64:$EQ64)</f>
        <v>0.58999999999999986</v>
      </c>
      <c r="CI40">
        <f>data!CI64-MIN(data!$E64:$EQ64)</f>
        <v>0.59299999999999997</v>
      </c>
      <c r="CJ40">
        <f>data!CJ64-MIN(data!$E64:$EQ64)</f>
        <v>0.6639999999999997</v>
      </c>
      <c r="CK40">
        <f>data!CK64-MIN(data!$E64:$EQ64)</f>
        <v>0.41200000000000081</v>
      </c>
      <c r="CL40">
        <f>data!CL64-MIN(data!$E64:$EQ64)</f>
        <v>0.80899999999999928</v>
      </c>
      <c r="CM40">
        <f>data!CM64-MIN(data!$E64:$EQ64)</f>
        <v>0.60599999999999987</v>
      </c>
      <c r="CN40">
        <f>data!CN64-MIN(data!$E64:$EQ64)</f>
        <v>0.67600000000000016</v>
      </c>
      <c r="CO40">
        <f>data!CO64-MIN(data!$E64:$EQ64)</f>
        <v>0.48199999999999932</v>
      </c>
      <c r="CP40">
        <f>data!CP64-MIN(data!$E64:$EQ64)</f>
        <v>0.5649999999999995</v>
      </c>
      <c r="CQ40">
        <f>data!CQ64-MIN(data!$E64:$EQ64)</f>
        <v>0.80000000000000071</v>
      </c>
      <c r="CR40">
        <f>data!CR64-MIN(data!$E64:$EQ64)</f>
        <v>0.68299999999999983</v>
      </c>
      <c r="CS40">
        <f>data!CS64-MIN(data!$E64:$EQ64)</f>
        <v>0.76600000000000001</v>
      </c>
      <c r="CT40">
        <f>data!CT64-MIN(data!$E64:$EQ64)</f>
        <v>0.57099999999999973</v>
      </c>
      <c r="CU40">
        <f>data!CU64-MIN(data!$E64:$EQ64)</f>
        <v>0.75399999999999956</v>
      </c>
      <c r="CV40">
        <f>data!CV64-MIN(data!$E64:$EQ64)</f>
        <v>0.70100000000000051</v>
      </c>
      <c r="CW40">
        <f>data!CW64-MIN(data!$E64:$EQ64)</f>
        <v>0.8279999999999994</v>
      </c>
      <c r="CX40">
        <f>data!CX64-MIN(data!$E64:$EQ64)</f>
        <v>0.66000000000000014</v>
      </c>
      <c r="CY40">
        <f>data!CY64-MIN(data!$E64:$EQ64)</f>
        <v>0.80300000000000082</v>
      </c>
      <c r="CZ40">
        <f>data!CZ64-MIN(data!$E64:$EQ64)</f>
        <v>0.75300000000000011</v>
      </c>
      <c r="DA40">
        <f>data!DA64-MIN(data!$E64:$EQ64)</f>
        <v>0.8620000000000001</v>
      </c>
      <c r="DB40">
        <f>data!DB64-MIN(data!$E64:$EQ64)</f>
        <v>0.6850000000000005</v>
      </c>
      <c r="DC40">
        <f>data!DC64-MIN(data!$E64:$EQ64)</f>
        <v>0.59999999999999964</v>
      </c>
      <c r="DD40">
        <f>data!DD64-MIN(data!$E64:$EQ64)</f>
        <v>0.64000000000000057</v>
      </c>
      <c r="DE40">
        <f>data!DE64-MIN(data!$E64:$EQ64)</f>
        <v>0.65300000000000047</v>
      </c>
      <c r="DF40">
        <f>data!DF64-MIN(data!$E64:$EQ64)</f>
        <v>0.54599999999999937</v>
      </c>
      <c r="DG40">
        <f>data!DG64-MIN(data!$E64:$EQ64)</f>
        <v>0.64000000000000057</v>
      </c>
      <c r="DH40">
        <f>data!DH64-MIN(data!$E64:$EQ64)</f>
        <v>0.66799999999999926</v>
      </c>
      <c r="DI40">
        <f>data!DI64-MIN(data!$E64:$EQ64)</f>
        <v>0.58300000000000018</v>
      </c>
      <c r="DJ40">
        <f>data!DJ64-MIN(data!$E64:$EQ64)</f>
        <v>0.71499999999999986</v>
      </c>
      <c r="DK40">
        <f>data!DK64-MIN(data!$E64:$EQ64)</f>
        <v>0.6590000000000007</v>
      </c>
      <c r="DL40">
        <f>data!DL64-MIN(data!$E64:$EQ64)</f>
        <v>0.75600000000000023</v>
      </c>
      <c r="DM40">
        <f>data!DM64-MIN(data!$E64:$EQ64)</f>
        <v>0.83399999999999963</v>
      </c>
      <c r="DN40">
        <f>data!DN64-MIN(data!$E64:$EQ64)</f>
        <v>0.49200000000000088</v>
      </c>
      <c r="DO40">
        <f>data!DO64-MIN(data!$E64:$EQ64)</f>
        <v>0.95100000000000051</v>
      </c>
      <c r="DP40">
        <f>data!DP64-MIN(data!$E64:$EQ64)</f>
        <v>0.80000000000000071</v>
      </c>
      <c r="DQ40">
        <f>data!DQ64-MIN(data!$E64:$EQ64)</f>
        <v>0.62400000000000055</v>
      </c>
      <c r="DR40">
        <f>data!DR64-MIN(data!$E64:$EQ64)</f>
        <v>0.70500000000000007</v>
      </c>
      <c r="DS40">
        <f>data!DS64-MIN(data!$E64:$EQ64)</f>
        <v>0.69899999999999984</v>
      </c>
      <c r="DT40">
        <f>data!DT64-MIN(data!$E64:$EQ64)</f>
        <v>0.71799999999999997</v>
      </c>
      <c r="DU40">
        <f>data!DU64-MIN(data!$E64:$EQ64)</f>
        <v>1.0329999999999995</v>
      </c>
      <c r="DV40">
        <f>data!DV64-MIN(data!$E64:$EQ64)</f>
        <v>0.84399999999999942</v>
      </c>
      <c r="DW40">
        <f>data!DW64-MIN(data!$E64:$EQ64)</f>
        <v>0.8409999999999993</v>
      </c>
      <c r="DX40">
        <f>data!DX64-MIN(data!$E64:$EQ64)</f>
        <v>0.92300000000000004</v>
      </c>
      <c r="DY40">
        <f>data!DY64-MIN(data!$E64:$EQ64)</f>
        <v>0.91600000000000037</v>
      </c>
      <c r="DZ40">
        <f>data!DZ64-MIN(data!$E64:$EQ64)</f>
        <v>0.80600000000000094</v>
      </c>
      <c r="EA40">
        <f>data!EA64-MIN(data!$E64:$EQ64)</f>
        <v>0.85599999999999987</v>
      </c>
      <c r="EB40">
        <f>data!EB64-MIN(data!$E64:$EQ64)</f>
        <v>0.7110000000000003</v>
      </c>
      <c r="EC40">
        <f>data!EC64-MIN(data!$E64:$EQ64)</f>
        <v>1.0619999999999994</v>
      </c>
      <c r="ED40">
        <f>data!ED64-MIN(data!$E64:$EQ64)</f>
        <v>0.9009999999999998</v>
      </c>
      <c r="EE40">
        <f>data!EE64-MIN(data!$E64:$EQ64)</f>
        <v>0.79299999999999926</v>
      </c>
      <c r="EF40">
        <f>data!EF64-MIN(data!$E64:$EQ64)</f>
        <v>0.89799999999999969</v>
      </c>
      <c r="EG40">
        <f>data!EG64-MIN(data!$E64:$EQ64)</f>
        <v>0.8879999999999999</v>
      </c>
      <c r="EH40">
        <f>data!EH64-MIN(data!$E64:$EQ64)</f>
        <v>0.91699999999999982</v>
      </c>
      <c r="EI40">
        <f>data!EI64-MIN(data!$E64:$EQ64)</f>
        <v>0.98099999999999987</v>
      </c>
      <c r="EJ40">
        <f>data!EJ64-MIN(data!$E64:$EQ64)</f>
        <v>1.0510000000000002</v>
      </c>
      <c r="EK40">
        <f>data!EK64-MIN(data!$E64:$EQ64)</f>
        <v>1.0640000000000001</v>
      </c>
      <c r="EL40">
        <f>data!EL64-MIN(data!$E64:$EQ64)</f>
        <v>0.83399999999999963</v>
      </c>
      <c r="EM40">
        <f>data!EM64-MIN(data!$E64:$EQ64)</f>
        <v>1.0899999999999999</v>
      </c>
      <c r="EN40">
        <f>data!EN64-MIN(data!$E64:$EQ64)</f>
        <v>0.95500000000000007</v>
      </c>
      <c r="EO40">
        <f>data!EO64-MIN(data!$E64:$EQ64)</f>
        <v>0.78700000000000081</v>
      </c>
      <c r="EP40">
        <f>data!EP64-MIN(data!$E64:$EQ64)</f>
        <v>1.0960000000000001</v>
      </c>
      <c r="EQ40">
        <f>data!EQ64-MIN(data!$E64:$EQ64)</f>
        <v>0.84399999999999942</v>
      </c>
      <c r="ER40">
        <f>data!ER64-MIN(data!$E64:$EQ64)</f>
        <v>0.67399999999999949</v>
      </c>
      <c r="ES40">
        <f>data!ES64-MIN(data!$E64:$EQ64)</f>
        <v>0.9529999999999994</v>
      </c>
      <c r="ET40">
        <f>data!ET64-MIN(data!$E64:$EQ64)</f>
        <v>0.89900000000000091</v>
      </c>
      <c r="EU40">
        <f>data!EU64-MIN(data!$E64:$EQ64)</f>
        <v>1.1170000000000009</v>
      </c>
      <c r="EV40">
        <f>data!EV64-MIN(data!$E64:$EQ64)</f>
        <v>1.2270000000000003</v>
      </c>
      <c r="EW40">
        <f>data!EW64-MIN(data!$E64:$EQ64)</f>
        <v>0.91500000000000092</v>
      </c>
      <c r="EX40">
        <f>data!EX64-MIN(data!$E64:$EQ64)</f>
        <v>1.0310000000000006</v>
      </c>
      <c r="EY40">
        <f>data!EY64-MIN(data!$E64:$EQ64)</f>
        <v>0.88000000000000078</v>
      </c>
      <c r="EZ40">
        <f>data!EZ64-MIN(data!$E64:$EQ64)</f>
        <v>0.97000000000000064</v>
      </c>
      <c r="FA40">
        <f>data!FA64-MIN(data!$E64:$EQ64)</f>
        <v>0.79599999999999937</v>
      </c>
      <c r="FB40">
        <f>data!FB64-MIN(data!$E64:$EQ64)</f>
        <v>1.1579999999999995</v>
      </c>
      <c r="FC40">
        <f>data!FC64-MIN(data!$E64:$EQ64)</f>
        <v>1.2580000000000009</v>
      </c>
      <c r="FD40">
        <f>data!FD64-MIN(data!$E64:$EQ64)</f>
        <v>1.2200000000000006</v>
      </c>
      <c r="FE40">
        <f>data!FE64-MIN(data!$E64:$EQ64)</f>
        <v>1.0389999999999997</v>
      </c>
      <c r="FF40">
        <f>data!FF64-MIN(data!$E64:$EQ64)</f>
        <v>0.95500000000000007</v>
      </c>
      <c r="FG40">
        <f>data!FG64-MIN(data!$E64:$EQ64)</f>
        <v>0.74300000000000033</v>
      </c>
      <c r="FH40">
        <f>data!FH64-MIN(data!$E64:$EQ64)</f>
        <v>0.88700000000000045</v>
      </c>
      <c r="FI40">
        <f>data!FI64-MIN(data!$E64:$EQ64)</f>
        <v>1.1720000000000006</v>
      </c>
      <c r="FJ40">
        <f>data!FJ64-MIN(data!$E64:$EQ64)</f>
        <v>0.8019999999999996</v>
      </c>
      <c r="FK40">
        <f>data!FK64-MIN(data!$E64:$EQ64)</f>
        <v>0.87400000000000055</v>
      </c>
      <c r="FL40">
        <f>data!FL64-MIN(data!$E64:$EQ64)</f>
        <v>1.0229999999999997</v>
      </c>
      <c r="FM40">
        <f>data!FM64-MIN(data!$E64:$EQ64)</f>
        <v>0.9870000000000001</v>
      </c>
      <c r="FN40">
        <f>data!FN64-MIN(data!$E64:$EQ64)</f>
        <v>1.0790000000000006</v>
      </c>
      <c r="FO40">
        <f>data!FO64-MIN(data!$E64:$EQ64)</f>
        <v>1.1950000000000003</v>
      </c>
      <c r="FP40">
        <f>data!FP64-MIN(data!$E64:$EQ64)</f>
        <v>1.3309999999999995</v>
      </c>
      <c r="FQ40">
        <f>data!FQ64-MIN(data!$E64:$EQ64)</f>
        <v>0.8879999999999999</v>
      </c>
      <c r="FR40">
        <f>data!FR64-MIN(data!$E64:$EQ64)</f>
        <v>0.95400000000000063</v>
      </c>
      <c r="FS40">
        <f>data!FS64-MIN(data!$E64:$EQ64)</f>
        <v>1.1750000000000007</v>
      </c>
      <c r="FT40">
        <f>data!FT64-MIN(data!$E64:$EQ64)</f>
        <v>1</v>
      </c>
      <c r="FU40">
        <f>data!FU64-MIN(data!$E64:$EQ64)</f>
        <v>0.94700000000000095</v>
      </c>
      <c r="FV40">
        <f>data!FV64-MIN(data!$E64:$EQ64)</f>
        <v>0.75900000000000034</v>
      </c>
      <c r="FW40">
        <f>data!FW64-MIN(data!$E64:$EQ64)</f>
        <v>1.1159999999999997</v>
      </c>
      <c r="FX40">
        <f>data!FX64-MIN(data!$E64:$EQ64)</f>
        <v>1.3179999999999996</v>
      </c>
      <c r="FY40">
        <f>data!FY64-MIN(data!$E64:$EQ64)</f>
        <v>0.99000000000000021</v>
      </c>
      <c r="FZ40">
        <f>data!FZ64-MIN(data!$E64:$EQ64)</f>
        <v>0.98300000000000054</v>
      </c>
      <c r="GA40">
        <f>data!GA64-MIN(data!$E64:$EQ64)</f>
        <v>1.2880000000000003</v>
      </c>
      <c r="GB40">
        <f>data!GB64-MIN(data!$E64:$EQ64)</f>
        <v>1.1850000000000005</v>
      </c>
      <c r="GC40">
        <f>data!GC64-MIN(data!$E64:$EQ64)</f>
        <v>1.0960000000000001</v>
      </c>
      <c r="GD40">
        <f>data!GD64-MIN(data!$E64:$EQ64)</f>
        <v>0.98300000000000054</v>
      </c>
      <c r="GE40">
        <f>data!GE64-MIN(data!$E64:$EQ64)</f>
        <v>0.86400000000000077</v>
      </c>
      <c r="GF40">
        <f>data!GF64-MIN(data!$E64:$EQ64)</f>
        <v>1.4480000000000004</v>
      </c>
      <c r="GG40">
        <f>data!GG64-MIN(data!$E64:$EQ64)</f>
        <v>1.0459999999999994</v>
      </c>
      <c r="GH40">
        <f>data!GH64-MIN(data!$E64:$EQ64)</f>
        <v>0.84399999999999942</v>
      </c>
      <c r="GI40">
        <f>data!GI64-MIN(data!$E64:$EQ64)</f>
        <v>1.0359999999999996</v>
      </c>
      <c r="GJ40">
        <f>data!GJ64-MIN(data!$E64:$EQ64)</f>
        <v>1.4169999999999998</v>
      </c>
      <c r="GK40">
        <f>data!GK64-MIN(data!$E64:$EQ64)</f>
        <v>0.93699999999999939</v>
      </c>
      <c r="GL40">
        <f>data!GL64-MIN(data!$E64:$EQ64)</f>
        <v>1.2439999999999998</v>
      </c>
      <c r="GM40">
        <f>data!GM64-MIN(data!$E64:$EQ64)</f>
        <v>1.0950000000000006</v>
      </c>
      <c r="GN40">
        <f>data!GN64-MIN(data!$E64:$EQ64)</f>
        <v>1.2629999999999999</v>
      </c>
      <c r="GO40">
        <f>data!GO64-MIN(data!$E64:$EQ64)</f>
        <v>1.3960000000000008</v>
      </c>
      <c r="GP40">
        <f>data!GP64-MIN(data!$E64:$EQ64)</f>
        <v>1.25</v>
      </c>
      <c r="GQ40">
        <f>data!GQ64-MIN(data!$E64:$EQ64)</f>
        <v>1.5579999999999998</v>
      </c>
      <c r="GR40">
        <f>data!GR64-MIN(data!$E64:$EQ64)</f>
        <v>1.322000000000001</v>
      </c>
      <c r="GS40">
        <f>data!GS64-MIN(data!$E64:$EQ64)</f>
        <v>1.1110000000000007</v>
      </c>
      <c r="GT40">
        <f>data!GT64-MIN(data!$E64:$EQ64)</f>
        <v>1.2029999999999994</v>
      </c>
      <c r="GU40">
        <f>data!GU64-MIN(data!$E64:$EQ64)</f>
        <v>1.3550000000000004</v>
      </c>
      <c r="GV40">
        <f>data!GV64-MIN(data!$E64:$EQ64)</f>
        <v>1.1310000000000002</v>
      </c>
      <c r="GW40">
        <f>data!GW64-MIN(data!$E64:$EQ64)</f>
        <v>1.3550000000000004</v>
      </c>
      <c r="GX40">
        <f>data!GX64-MIN(data!$E64:$EQ64)</f>
        <v>1.5700000000000003</v>
      </c>
      <c r="GY40">
        <f>data!GY64-MIN(data!$E64:$EQ64)</f>
        <v>1.3529999999999998</v>
      </c>
      <c r="GZ40">
        <f>data!GZ64-MIN(data!$E64:$EQ64)</f>
        <v>1.2439999999999998</v>
      </c>
      <c r="HA40">
        <f>data!HA64-MIN(data!$E64:$EQ64)</f>
        <v>1.4399999999999995</v>
      </c>
      <c r="HB40">
        <f>data!HB64-MIN(data!$E64:$EQ64)</f>
        <v>1.2870000000000008</v>
      </c>
      <c r="HC40">
        <f>data!HC64-MIN(data!$E64:$EQ64)</f>
        <v>1.0850000000000009</v>
      </c>
      <c r="HD40">
        <f>data!HD64-MIN(data!$E64:$EQ64)</f>
        <v>1.4100000000000001</v>
      </c>
      <c r="HE40">
        <f>data!HE64-MIN(data!$E64:$EQ64)</f>
        <v>1.2029999999999994</v>
      </c>
      <c r="HF40">
        <f>data!HF64-MIN(data!$E64:$EQ64)</f>
        <v>1.604000000000001</v>
      </c>
      <c r="HG40">
        <f>data!HG64-MIN(data!$E64:$EQ64)</f>
        <v>1.2910000000000004</v>
      </c>
      <c r="HH40">
        <f>data!HH64-MIN(data!$E64:$EQ64)</f>
        <v>1.2360000000000007</v>
      </c>
      <c r="HI40">
        <f>data!HI64-MIN(data!$E64:$EQ64)</f>
        <v>1.3550000000000004</v>
      </c>
      <c r="HJ40">
        <f>data!HJ64-MIN(data!$E64:$EQ64)</f>
        <v>1.3450000000000006</v>
      </c>
      <c r="HK40">
        <f>data!HK64-MIN(data!$E64:$EQ64)</f>
        <v>1.3339999999999996</v>
      </c>
      <c r="HL40">
        <f>data!HL64-MIN(data!$E64:$EQ64)</f>
        <v>1.2029999999999994</v>
      </c>
      <c r="HM40">
        <f>data!HM64-MIN(data!$E64:$EQ64)</f>
        <v>1.2530000000000001</v>
      </c>
      <c r="HN40">
        <f>data!HN64-MIN(data!$E64:$EQ64)</f>
        <v>1.423</v>
      </c>
      <c r="HO40">
        <f>data!HO64-MIN(data!$E64:$EQ64)</f>
        <v>1.4190000000000005</v>
      </c>
      <c r="HP40">
        <f>data!HP64-MIN(data!$E64:$EQ64)</f>
        <v>1.2360000000000007</v>
      </c>
      <c r="HQ40">
        <f>data!HQ64-MIN(data!$E64:$EQ64)</f>
        <v>1.298</v>
      </c>
      <c r="HR40">
        <f>data!HR64-MIN(data!$E64:$EQ64)</f>
        <v>1.2530000000000001</v>
      </c>
      <c r="HS40">
        <f>data!HS64-MIN(data!$E64:$EQ64)</f>
        <v>1.2319999999999993</v>
      </c>
      <c r="HT40">
        <f>data!HT64-MIN(data!$E64:$EQ64)</f>
        <v>1.4499999999999993</v>
      </c>
      <c r="HU40">
        <f>data!HU64-MIN(data!$E64:$EQ64)</f>
        <v>1.2330000000000005</v>
      </c>
      <c r="HV40">
        <f>data!HV64-MIN(data!$E64:$EQ64)</f>
        <v>1.3970000000000002</v>
      </c>
      <c r="HW40">
        <f>data!HW64-MIN(data!$E64:$EQ64)</f>
        <v>1.1790000000000003</v>
      </c>
      <c r="HX40">
        <f>data!HX64-MIN(data!$E64:$EQ64)</f>
        <v>1.0449999999999999</v>
      </c>
      <c r="HY40">
        <f>data!HY64-MIN(data!$E64:$EQ64)</f>
        <v>1.1660000000000004</v>
      </c>
      <c r="HZ40">
        <f>data!HZ64-MIN(data!$E64:$EQ64)</f>
        <v>1.3309999999999995</v>
      </c>
      <c r="IA40">
        <f>data!IA64-MIN(data!$E64:$EQ64)</f>
        <v>1.2119999999999997</v>
      </c>
      <c r="IB40">
        <f>data!IB64-MIN(data!$E64:$EQ64)</f>
        <v>1.9459999999999997</v>
      </c>
      <c r="IC40">
        <f>data!IC64-MIN(data!$E64:$EQ64)</f>
        <v>1.468</v>
      </c>
      <c r="ID40">
        <f>data!ID64-MIN(data!$E64:$EQ64)</f>
        <v>1.1929999999999996</v>
      </c>
      <c r="IE40">
        <f>data!IE64-MIN(data!$E64:$EQ64)</f>
        <v>1.5009999999999994</v>
      </c>
      <c r="IF40">
        <f>data!IF64-MIN(data!$E64:$EQ64)</f>
        <v>1.2539999999999996</v>
      </c>
      <c r="IG40">
        <f>data!IG64-MIN(data!$E64:$EQ64)</f>
        <v>1.5589999999999993</v>
      </c>
      <c r="IH40">
        <f>data!IH64-MIN(data!$E64:$EQ64)</f>
        <v>1.4640000000000004</v>
      </c>
      <c r="II40">
        <f>data!II64-MIN(data!$E64:$EQ64)</f>
        <v>1.9350000000000005</v>
      </c>
      <c r="IJ40">
        <f>data!IJ64-MIN(data!$E64:$EQ64)</f>
        <v>1.3659999999999997</v>
      </c>
      <c r="IK40">
        <f>data!IK64-MIN(data!$E64:$EQ64)</f>
        <v>1.3990000000000009</v>
      </c>
      <c r="IL40">
        <f>data!IL64-MIN(data!$E64:$EQ64)</f>
        <v>1.1820000000000004</v>
      </c>
      <c r="IM40">
        <f>data!IM64-MIN(data!$E64:$EQ64)</f>
        <v>1.5229999999999997</v>
      </c>
      <c r="IN40">
        <f>data!IN64-MIN(data!$E64:$EQ64)</f>
        <v>1.3119999999999994</v>
      </c>
      <c r="IO40">
        <f>data!IO64-MIN(data!$E64:$EQ64)</f>
        <v>1.3040000000000003</v>
      </c>
      <c r="IP40">
        <f>data!IP64-MIN(data!$E64:$EQ64)</f>
        <v>1.6760000000000002</v>
      </c>
      <c r="IQ40">
        <f>data!IQ64-MIN(data!$E64:$EQ64)</f>
        <v>1.3550000000000004</v>
      </c>
      <c r="IR40">
        <f>data!IR64-MIN(data!$E64:$EQ64)</f>
        <v>1.2710000000000008</v>
      </c>
      <c r="IS40">
        <f>data!IS64-MIN(data!$E64:$EQ64)</f>
        <v>1.2159999999999993</v>
      </c>
      <c r="IT40">
        <f>data!IT64-MIN(data!$E64:$EQ64)</f>
        <v>1.4320000000000004</v>
      </c>
      <c r="IU40">
        <f>data!IU64-MIN(data!$E64:$EQ64)</f>
        <v>1.9220000000000006</v>
      </c>
      <c r="IV40">
        <f>data!IV64-MIN(data!$E64:$EQ64)</f>
        <v>1.4030000000000005</v>
      </c>
      <c r="IW40">
        <f>data!IW64-MIN(data!$E64:$EQ64)</f>
        <v>1.9250000000000007</v>
      </c>
      <c r="IX40">
        <f>data!IX64-MIN(data!$E64:$EQ64)</f>
        <v>1.2040000000000006</v>
      </c>
      <c r="IY40">
        <f>data!IY64-MIN(data!$E64:$EQ64)</f>
        <v>1.3680000000000003</v>
      </c>
      <c r="IZ40">
        <f>data!IZ64-MIN(data!$E64:$EQ64)</f>
        <v>1.1259999999999994</v>
      </c>
      <c r="JA40">
        <f>data!JA64-MIN(data!$E64:$EQ64)</f>
        <v>1.4529999999999994</v>
      </c>
      <c r="JB40">
        <f>data!JB64-MIN(data!$E64:$EQ64)</f>
        <v>1.5510000000000002</v>
      </c>
      <c r="JC40">
        <f>data!JC64-MIN(data!$E64:$EQ64)</f>
        <v>1.2669999999999995</v>
      </c>
      <c r="JD40">
        <f>data!JD64-MIN(data!$E64:$EQ64)</f>
        <v>1.7710000000000008</v>
      </c>
      <c r="JE40">
        <f>data!JE64-MIN(data!$E64:$EQ64)</f>
        <v>1.8439999999999994</v>
      </c>
      <c r="JF40">
        <f>data!JF64-MIN(data!$E64:$EQ64)</f>
        <v>1.6270000000000007</v>
      </c>
      <c r="JG40">
        <f>data!JG64-MIN(data!$E64:$EQ64)</f>
        <v>1.3780000000000001</v>
      </c>
      <c r="JH40">
        <f>data!JH64-MIN(data!$E64:$EQ64)</f>
        <v>1.5850000000000009</v>
      </c>
      <c r="JI40">
        <f>data!JI64-MIN(data!$E64:$EQ64)</f>
        <v>1.5530000000000008</v>
      </c>
      <c r="JJ40">
        <f>data!JJ64-MIN(data!$E64:$EQ64)</f>
        <v>2.3650000000000002</v>
      </c>
      <c r="JK40">
        <f>data!JK64-MIN(data!$E64:$EQ64)</f>
        <v>1.423</v>
      </c>
      <c r="JL40">
        <f>data!JL64-MIN(data!$E64:$EQ64)</f>
        <v>1.5180000000000007</v>
      </c>
      <c r="JM40">
        <f>data!JM64-MIN(data!$E64:$EQ64)</f>
        <v>1.604000000000001</v>
      </c>
      <c r="JN40">
        <f>data!JN64-MIN(data!$E64:$EQ64)</f>
        <v>1.5419999999999998</v>
      </c>
      <c r="JO40">
        <f>data!JO64-MIN(data!$E64:$EQ64)</f>
        <v>2.0240000000000009</v>
      </c>
      <c r="JP40">
        <f>data!JP64-MIN(data!$E64:$EQ64)</f>
        <v>1.8670000000000009</v>
      </c>
      <c r="JQ40">
        <f>data!JQ64-MIN(data!$E64:$EQ64)</f>
        <v>1.838000000000001</v>
      </c>
      <c r="JR40">
        <f>data!JR64-MIN(data!$E64:$EQ64)</f>
        <v>1.4619999999999997</v>
      </c>
      <c r="JS40">
        <f>data!JS64-MIN(data!$E64:$EQ64)</f>
        <v>1.5199999999999996</v>
      </c>
      <c r="JT40">
        <f>data!JT64-MIN(data!$E64:$EQ64)</f>
        <v>1.4030000000000005</v>
      </c>
      <c r="JU40">
        <f>data!JU64-MIN(data!$E64:$EQ64)</f>
        <v>1.4619999999999997</v>
      </c>
      <c r="JV40">
        <f>data!JV64-MIN(data!$E64:$EQ64)</f>
        <v>1.8670000000000009</v>
      </c>
      <c r="JW40">
        <f>data!JW64-MIN(data!$E64:$EQ64)</f>
        <v>1.6069999999999993</v>
      </c>
      <c r="JX40">
        <f>data!JX64-MIN(data!$E64:$EQ64)</f>
        <v>1.6289999999999996</v>
      </c>
      <c r="JY40">
        <f>data!JY64-MIN(data!$E64:$EQ64)</f>
        <v>1.6069999999999993</v>
      </c>
      <c r="JZ40">
        <f>data!JZ64-MIN(data!$E64:$EQ64)</f>
        <v>1.0199999999999996</v>
      </c>
      <c r="KA40">
        <f>data!KA64-MIN(data!$E64:$EQ64)</f>
        <v>1.2590000000000003</v>
      </c>
      <c r="KB40">
        <f>data!KB64-MIN(data!$E64:$EQ64)</f>
        <v>1.827</v>
      </c>
      <c r="KC40">
        <f>data!KC64-MIN(data!$E64:$EQ64)</f>
        <v>1.5280000000000005</v>
      </c>
      <c r="KD40">
        <f>data!KD64-MIN(data!$E64:$EQ64)</f>
        <v>2.2430000000000003</v>
      </c>
      <c r="KE40">
        <f>data!KE64-MIN(data!$E64:$EQ64)</f>
        <v>1.8480000000000008</v>
      </c>
      <c r="KF40">
        <f>data!KF64-MIN(data!$E64:$EQ64)</f>
        <v>1.4900000000000002</v>
      </c>
      <c r="KG40">
        <f>data!KG64-MIN(data!$E64:$EQ64)</f>
        <v>1.5809999999999995</v>
      </c>
      <c r="KH40">
        <f>data!KH64-MIN(data!$E64:$EQ64)</f>
        <v>1.5679999999999996</v>
      </c>
      <c r="KI40">
        <f>data!KI64-MIN(data!$E64:$EQ64)</f>
        <v>1.3830000000000009</v>
      </c>
      <c r="KJ40">
        <f>data!KJ64-MIN(data!$E64:$EQ64)</f>
        <v>1.4600000000000009</v>
      </c>
      <c r="KK40">
        <f>data!KK64-MIN(data!$E64:$EQ64)</f>
        <v>2.3800000000000008</v>
      </c>
      <c r="KL40">
        <f>data!KL64-MIN(data!$E64:$EQ64)</f>
        <v>1.6140000000000008</v>
      </c>
      <c r="KM40">
        <f>data!KM64-MIN(data!$E64:$EQ64)</f>
        <v>1.9809999999999999</v>
      </c>
      <c r="KN40">
        <f>data!KN64-MIN(data!$E64:$EQ64)</f>
        <v>2.0700000000000003</v>
      </c>
      <c r="KO40">
        <f>data!KO64-MIN(data!$E64:$EQ64)</f>
        <v>1.6890000000000001</v>
      </c>
      <c r="KP40">
        <f>data!KP64-MIN(data!$E64:$EQ64)</f>
        <v>1.8659999999999997</v>
      </c>
      <c r="KQ40">
        <f>data!KQ64-MIN(data!$E64:$EQ64)</f>
        <v>1.2710000000000008</v>
      </c>
      <c r="KR40">
        <f>data!KR64-MIN(data!$E64:$EQ64)</f>
        <v>1.859</v>
      </c>
      <c r="KS40">
        <f>data!KS64-MIN(data!$E64:$EQ64)</f>
        <v>2.2910000000000004</v>
      </c>
      <c r="KT40">
        <f>data!KT64-MIN(data!$E64:$EQ64)</f>
        <v>1.6780000000000008</v>
      </c>
      <c r="KU40">
        <f>data!KU64-MIN(data!$E64:$EQ64)</f>
        <v>2.6020000000000003</v>
      </c>
      <c r="KV40">
        <f>data!KV64-MIN(data!$E64:$EQ64)</f>
        <v>1.6780000000000008</v>
      </c>
      <c r="KW40">
        <f>data!KW64-MIN(data!$E64:$EQ64)</f>
        <v>2.2360000000000007</v>
      </c>
      <c r="KX40">
        <f>data!KX64-MIN(data!$E64:$EQ64)</f>
        <v>2.0690000000000008</v>
      </c>
      <c r="KY40">
        <f>data!KY64-MIN(data!$E64:$EQ64)</f>
        <v>1.8230000000000004</v>
      </c>
      <c r="KZ40">
        <f>data!KZ64-MIN(data!$E64:$EQ64)</f>
        <v>1.8230000000000004</v>
      </c>
      <c r="LA40">
        <f>data!LA64-MIN(data!$E64:$EQ64)</f>
        <v>2.4749999999999996</v>
      </c>
      <c r="LB40">
        <f>data!LB64-MIN(data!$E64:$EQ64)</f>
        <v>1.2420000000000009</v>
      </c>
      <c r="LC40">
        <f>data!LC64-MIN(data!$E64:$EQ64)</f>
        <v>1.4310000000000009</v>
      </c>
      <c r="LD40">
        <f>data!LD64-MIN(data!$E64:$EQ64)</f>
        <v>1.7840000000000007</v>
      </c>
      <c r="LE40">
        <f>data!LE64-MIN(data!$E64:$EQ64)</f>
        <v>1.9269999999999996</v>
      </c>
      <c r="LF40">
        <f>data!LF64-MIN(data!$E64:$EQ64)</f>
        <v>1.4369999999999994</v>
      </c>
      <c r="LG40">
        <f>data!LG64-MIN(data!$E64:$EQ64)</f>
        <v>1.6140000000000008</v>
      </c>
      <c r="LH40">
        <f>data!LH64-MIN(data!$E64:$EQ64)</f>
        <v>1.8049999999999997</v>
      </c>
      <c r="LI40">
        <f>data!LI64-MIN(data!$E64:$EQ64)</f>
        <v>1.9160000000000004</v>
      </c>
      <c r="LJ40">
        <f>data!LJ64-MIN(data!$E64:$EQ64)</f>
        <v>1.9120000000000008</v>
      </c>
      <c r="LK40">
        <f>data!LK64-MIN(data!$E64:$EQ64)</f>
        <v>1.9450000000000003</v>
      </c>
      <c r="LL40">
        <f>data!LL64-MIN(data!$E64:$EQ64)</f>
        <v>2.0109999999999992</v>
      </c>
      <c r="LM40">
        <f>data!LM64-MIN(data!$E64:$EQ64)</f>
        <v>1.8140000000000001</v>
      </c>
      <c r="LN40">
        <f>data!LN64-MIN(data!$E64:$EQ64)</f>
        <v>2.1920000000000002</v>
      </c>
      <c r="LO40">
        <f>data!LO64-MIN(data!$E64:$EQ64)</f>
        <v>1.9239999999999995</v>
      </c>
      <c r="LP40">
        <f>data!LP64-MIN(data!$E64:$EQ64)</f>
        <v>2.2949999999999999</v>
      </c>
      <c r="LQ40">
        <f>data!LQ64-MIN(data!$E64:$EQ64)</f>
        <v>1.4269999999999996</v>
      </c>
      <c r="LR40">
        <f>data!LR64-MIN(data!$E64:$EQ64)</f>
        <v>1.7040000000000006</v>
      </c>
      <c r="LS40">
        <f>data!LS64-MIN(data!$E64:$EQ64)</f>
        <v>1.745000000000001</v>
      </c>
      <c r="LT40">
        <f>data!LT64-MIN(data!$E64:$EQ64)</f>
        <v>1.8940000000000001</v>
      </c>
      <c r="LU40">
        <f>data!LU64-MIN(data!$E64:$EQ64)</f>
        <v>2.0779999999999994</v>
      </c>
      <c r="LV40">
        <f>data!LV64-MIN(data!$E64:$EQ64)</f>
        <v>1.6780000000000008</v>
      </c>
      <c r="LW40">
        <f>data!LW64-MIN(data!$E64:$EQ64)</f>
        <v>1.3599999999999994</v>
      </c>
      <c r="LX40">
        <f>data!LX64-MIN(data!$E64:$EQ64)</f>
        <v>1.7889999999999997</v>
      </c>
      <c r="LY40">
        <f>data!LY64-MIN(data!$E64:$EQ64)</f>
        <v>1.6829999999999998</v>
      </c>
      <c r="LZ40">
        <f>data!LZ64-MIN(data!$E64:$EQ64)</f>
        <v>1.8239999999999998</v>
      </c>
      <c r="MA40">
        <f>data!MA64-MIN(data!$E64:$EQ64)</f>
        <v>1.7780000000000005</v>
      </c>
      <c r="MB40">
        <f>data!MB64-MIN(data!$E64:$EQ64)</f>
        <v>1.657</v>
      </c>
      <c r="MC40">
        <f>data!MC64-MIN(data!$E64:$EQ64)</f>
        <v>1.9429999999999996</v>
      </c>
      <c r="MD40">
        <f>data!MD64-MIN(data!$E64:$EQ64)</f>
        <v>1.9540000000000006</v>
      </c>
      <c r="ME40">
        <f>data!ME64-MIN(data!$E64:$EQ64)</f>
        <v>1.7379999999999995</v>
      </c>
      <c r="MF40">
        <f>data!MF64-MIN(data!$E64:$EQ64)</f>
        <v>1.9369999999999994</v>
      </c>
      <c r="MG40">
        <f>data!MG64-MIN(data!$E64:$EQ64)</f>
        <v>2.42</v>
      </c>
      <c r="MH40">
        <f>data!MH64-MIN(data!$E64:$EQ64)</f>
        <v>1.9580000000000002</v>
      </c>
      <c r="MI40">
        <f>data!MI64-MIN(data!$E64:$EQ64)</f>
        <v>2.8710000000000004</v>
      </c>
      <c r="MJ40">
        <f>data!MJ64-MIN(data!$E64:$EQ64)</f>
        <v>2.0099999999999998</v>
      </c>
      <c r="MK40">
        <f>data!MK64-MIN(data!$E64:$EQ64)</f>
        <v>2.548</v>
      </c>
      <c r="ML40">
        <f>data!ML64-MIN(data!$E64:$EQ64)</f>
        <v>1.5060000000000002</v>
      </c>
      <c r="MM40">
        <f>data!MM64-MIN(data!$E64:$EQ64)</f>
        <v>2.2080000000000002</v>
      </c>
      <c r="MN40">
        <f>data!MN64-MIN(data!$E64:$EQ64)</f>
        <v>2.0030000000000001</v>
      </c>
      <c r="MO40">
        <f>data!MO64-MIN(data!$E64:$EQ64)</f>
        <v>2.032</v>
      </c>
      <c r="MP40">
        <f>data!MP64-MIN(data!$E64:$EQ64)</f>
        <v>2.1890000000000001</v>
      </c>
      <c r="MQ40">
        <f>data!MQ64-MIN(data!$E64:$EQ64)</f>
        <v>2.3209999999999997</v>
      </c>
      <c r="MR40">
        <f>data!MR64-MIN(data!$E64:$EQ64)</f>
        <v>1.9329999999999998</v>
      </c>
      <c r="MS40">
        <f>data!MS64-MIN(data!$E64:$EQ64)</f>
        <v>1.8350000000000009</v>
      </c>
      <c r="MT40">
        <f>data!MT64-MIN(data!$E64:$EQ64)</f>
        <v>1.5839999999999996</v>
      </c>
      <c r="MU40">
        <f>data!MU64-MIN(data!$E64:$EQ64)</f>
        <v>1.6270000000000007</v>
      </c>
      <c r="MV40">
        <f>data!MV64-MIN(data!$E64:$EQ64)</f>
        <v>1.7189999999999994</v>
      </c>
      <c r="MW40">
        <f>data!MW64-MIN(data!$E64:$EQ64)</f>
        <v>1.5009999999999994</v>
      </c>
      <c r="MX40">
        <f>data!MX64-MIN(data!$E64:$EQ64)</f>
        <v>2.266</v>
      </c>
      <c r="MY40">
        <f>data!MY64-MIN(data!$E64:$EQ64)</f>
        <v>2.2550000000000008</v>
      </c>
      <c r="MZ40">
        <f>data!MZ64-MIN(data!$E64:$EQ64)</f>
        <v>2.0839999999999996</v>
      </c>
      <c r="NA40">
        <f>data!NA64-MIN(data!$E64:$EQ64)</f>
        <v>1.8770000000000007</v>
      </c>
      <c r="NB40">
        <f>data!NB64-MIN(data!$E64:$EQ64)</f>
        <v>1.5109999999999992</v>
      </c>
      <c r="NC40">
        <f>data!NC64-MIN(data!$E64:$EQ64)</f>
        <v>1.6609999999999996</v>
      </c>
      <c r="ND40">
        <f>data!ND64-MIN(data!$E64:$EQ64)</f>
        <v>2.0589999999999993</v>
      </c>
      <c r="NE40">
        <f>data!NE64-MIN(data!$E64:$EQ64)</f>
        <v>1.9860000000000007</v>
      </c>
      <c r="NF40">
        <f>data!NF64-MIN(data!$E64:$EQ64)</f>
        <v>2.1430000000000007</v>
      </c>
      <c r="NG40">
        <f>data!NG64-MIN(data!$E64:$EQ64)</f>
        <v>1.782</v>
      </c>
      <c r="NH40">
        <f>data!NH64-MIN(data!$E64:$EQ64)</f>
        <v>1.870000000000001</v>
      </c>
      <c r="NI40">
        <f>data!NI64-MIN(data!$E64:$EQ64)</f>
        <v>1.6300000000000008</v>
      </c>
      <c r="NJ40">
        <f>data!NJ64-MIN(data!$E64:$EQ64)</f>
        <v>1.7460000000000004</v>
      </c>
      <c r="NK40">
        <f>data!NK64-MIN(data!$E64:$EQ64)</f>
        <v>1.9570000000000007</v>
      </c>
      <c r="NL40">
        <f>data!NL64-MIN(data!$E64:$EQ64)</f>
        <v>1.9459999999999997</v>
      </c>
      <c r="NM40">
        <f>data!NM64-MIN(data!$E64:$EQ64)</f>
        <v>1.8030000000000008</v>
      </c>
      <c r="NN40">
        <f>data!NN64-MIN(data!$E64:$EQ64)</f>
        <v>1.9320000000000004</v>
      </c>
      <c r="NO40">
        <f>data!NO64-MIN(data!$E64:$EQ64)</f>
        <v>2.0229999999999997</v>
      </c>
      <c r="NP40">
        <f>data!NP64-MIN(data!$E64:$EQ64)</f>
        <v>2.354000000000001</v>
      </c>
      <c r="NQ40">
        <f>data!NQ64-MIN(data!$E64:$EQ64)</f>
        <v>2.4339999999999993</v>
      </c>
      <c r="NR40">
        <f>data!NR64-MIN(data!$E64:$EQ64)</f>
        <v>2.0839999999999996</v>
      </c>
      <c r="NS40">
        <f>data!NS64-MIN(data!$E64:$EQ64)</f>
        <v>2.7650000000000006</v>
      </c>
      <c r="NT40">
        <f>data!NT64-MIN(data!$E64:$EQ64)</f>
        <v>1.7629999999999999</v>
      </c>
      <c r="NU40">
        <f>data!NU64-MIN(data!$E64:$EQ64)</f>
        <v>1.7080000000000002</v>
      </c>
      <c r="NV40">
        <f>data!NV64-MIN(data!$E64:$EQ64)</f>
        <v>2.6059999999999999</v>
      </c>
      <c r="NW40">
        <f>data!NW64-MIN(data!$E64:$EQ64)</f>
        <v>2.1530000000000005</v>
      </c>
      <c r="NX40">
        <f>data!NX64-MIN(data!$E64:$EQ64)</f>
        <v>2.6340000000000003</v>
      </c>
      <c r="NY40">
        <f>data!NY64-MIN(data!$E64:$EQ64)</f>
        <v>1.9990000000000006</v>
      </c>
      <c r="NZ40">
        <f>data!NZ64-MIN(data!$E64:$EQ64)</f>
        <v>1.9779999999999998</v>
      </c>
      <c r="OA40">
        <f>data!OA64-MIN(data!$E64:$EQ64)</f>
        <v>2.0549999999999997</v>
      </c>
      <c r="OB40">
        <f>data!OB64-MIN(data!$E64:$EQ64)</f>
        <v>1.9779999999999998</v>
      </c>
      <c r="OC40">
        <f>data!OC64-MIN(data!$E64:$EQ64)</f>
        <v>2.2629999999999999</v>
      </c>
      <c r="OD40">
        <f>data!OD64-MIN(data!$E64:$EQ64)</f>
        <v>2.6820000000000004</v>
      </c>
      <c r="OE40">
        <f>data!OE64-MIN(data!$E64:$EQ64)</f>
        <v>1.923</v>
      </c>
      <c r="OF40">
        <f>data!OF64-MIN(data!$E64:$EQ64)</f>
        <v>1.8830000000000009</v>
      </c>
      <c r="OG40">
        <f>data!OG64-MIN(data!$E64:$EQ64)</f>
        <v>2.8979999999999997</v>
      </c>
      <c r="OH40">
        <f>data!OH64-MIN(data!$E64:$EQ64)</f>
        <v>1.5080000000000009</v>
      </c>
      <c r="OI40">
        <f>data!OI64-MIN(data!$E64:$EQ64)</f>
        <v>2.0250000000000004</v>
      </c>
      <c r="OJ40">
        <f>data!OJ64-MIN(data!$E64:$EQ64)</f>
        <v>2.7040000000000006</v>
      </c>
      <c r="OK40">
        <f>data!OK64-MIN(data!$E64:$EQ64)</f>
        <v>1.6099999999999994</v>
      </c>
      <c r="OL40">
        <f>data!OL64-MIN(data!$E64:$EQ64)</f>
        <v>1.8830000000000009</v>
      </c>
      <c r="OM40">
        <f>data!OM64-MIN(data!$E64:$EQ64)</f>
        <v>1.8789999999999996</v>
      </c>
      <c r="ON40">
        <f>data!ON64-MIN(data!$E64:$EQ64)</f>
        <v>2.0039999999999996</v>
      </c>
      <c r="OO40">
        <f>data!OO64-MIN(data!$E64:$EQ64)</f>
        <v>1.8930000000000007</v>
      </c>
      <c r="OP40">
        <f>data!OP64-MIN(data!$E64:$EQ64)</f>
        <v>1.9710000000000001</v>
      </c>
      <c r="OQ40">
        <f>data!OQ64-MIN(data!$E64:$EQ64)</f>
        <v>1.7949999999999999</v>
      </c>
      <c r="OR40">
        <f>data!OR64-MIN(data!$E64:$EQ64)</f>
        <v>1.8930000000000007</v>
      </c>
      <c r="OS40">
        <f>data!OS64-MIN(data!$E64:$EQ64)</f>
        <v>2.032</v>
      </c>
      <c r="OT40">
        <f>data!OT64-MIN(data!$E64:$EQ64)</f>
        <v>2.1240000000000006</v>
      </c>
      <c r="OU40">
        <f>data!OU64-MIN(data!$E64:$EQ64)</f>
        <v>2.1890000000000001</v>
      </c>
      <c r="OV40">
        <f>data!OV64-MIN(data!$E64:$EQ64)</f>
        <v>2.6679999999999993</v>
      </c>
      <c r="OW40">
        <f>data!OW64-MIN(data!$E64:$EQ64)</f>
        <v>2.3060000000000009</v>
      </c>
      <c r="OX40">
        <f>data!OX64-MIN(data!$E64:$EQ64)</f>
        <v>3.0429999999999993</v>
      </c>
      <c r="OY40">
        <f>data!OY64-MIN(data!$E64:$EQ64)</f>
        <v>1.9329999999999998</v>
      </c>
      <c r="OZ40">
        <f>data!OZ64-MIN(data!$E64:$EQ64)</f>
        <v>1.9779999999999998</v>
      </c>
      <c r="PA40">
        <f>data!PA64-MIN(data!$E64:$EQ64)</f>
        <v>2.1890000000000001</v>
      </c>
      <c r="PB40">
        <f>data!PB64-MIN(data!$E64:$EQ64)</f>
        <v>2.1020000000000003</v>
      </c>
    </row>
    <row r="41" spans="1:418" x14ac:dyDescent="0.25">
      <c r="A41" t="s">
        <v>69</v>
      </c>
      <c r="B41" t="s">
        <v>70</v>
      </c>
      <c r="E41">
        <f>data!E65-MIN(data!$E65:$EQ65)</f>
        <v>83.286000000000001</v>
      </c>
      <c r="F41">
        <f>data!F65-MIN(data!$E65:$EQ65)</f>
        <v>99.075000000000003</v>
      </c>
      <c r="G41">
        <f>data!G65-MIN(data!$E65:$EQ65)</f>
        <v>7.7999999999999403E-2</v>
      </c>
      <c r="H41">
        <f>data!H65-MIN(data!$E65:$EQ65)</f>
        <v>0.54199999999999804</v>
      </c>
      <c r="I41">
        <f>data!I65-MIN(data!$E65:$EQ65)</f>
        <v>0.65700000000000003</v>
      </c>
      <c r="J41">
        <f>data!J65-MIN(data!$E65:$EQ65)</f>
        <v>0.73499999999999943</v>
      </c>
      <c r="K41">
        <f>data!K65-MIN(data!$E65:$EQ65)</f>
        <v>0</v>
      </c>
      <c r="L41">
        <f>data!L65-MIN(data!$E65:$EQ65)</f>
        <v>0.18299999999999983</v>
      </c>
      <c r="M41">
        <f>data!M65-MIN(data!$E65:$EQ65)</f>
        <v>0.14199999999999946</v>
      </c>
      <c r="N41">
        <f>data!N65-MIN(data!$E65:$EQ65)</f>
        <v>0.2099999999999973</v>
      </c>
      <c r="O41">
        <f>data!O65-MIN(data!$E65:$EQ65)</f>
        <v>0.14199999999999946</v>
      </c>
      <c r="P41">
        <f>data!P65-MIN(data!$E65:$EQ65)</f>
        <v>0.25900000000000034</v>
      </c>
      <c r="Q41">
        <f>data!Q65-MIN(data!$E65:$EQ65)</f>
        <v>0.28699999999999903</v>
      </c>
      <c r="R41">
        <f>data!R65-MIN(data!$E65:$EQ65)</f>
        <v>0.13999999999999702</v>
      </c>
      <c r="S41">
        <f>data!S65-MIN(data!$E65:$EQ65)</f>
        <v>0.10299999999999798</v>
      </c>
      <c r="T41">
        <f>data!T65-MIN(data!$E65:$EQ65)</f>
        <v>0.12199999999999989</v>
      </c>
      <c r="U41">
        <f>data!U65-MIN(data!$E65:$EQ65)</f>
        <v>0.12299999999999756</v>
      </c>
      <c r="V41">
        <f>data!V65-MIN(data!$E65:$EQ65)</f>
        <v>0.35200000000000031</v>
      </c>
      <c r="W41">
        <f>data!W65-MIN(data!$E65:$EQ65)</f>
        <v>0.19299999999999784</v>
      </c>
      <c r="X41">
        <f>data!X65-MIN(data!$E65:$EQ65)</f>
        <v>0.42199999999999704</v>
      </c>
      <c r="Y41">
        <f>data!Y65-MIN(data!$E65:$EQ65)</f>
        <v>0.2759999999999998</v>
      </c>
      <c r="Z41">
        <f>data!Z65-MIN(data!$E65:$EQ65)</f>
        <v>0.11299999999999955</v>
      </c>
      <c r="AA41">
        <f>data!AA65-MIN(data!$E65:$EQ65)</f>
        <v>0.51099999999999923</v>
      </c>
      <c r="AB41">
        <f>data!AB65-MIN(data!$E65:$EQ65)</f>
        <v>0.36599999999999966</v>
      </c>
      <c r="AC41">
        <f>data!AC65-MIN(data!$E65:$EQ65)</f>
        <v>0.24299999999999855</v>
      </c>
      <c r="AD41">
        <f>data!AD65-MIN(data!$E65:$EQ65)</f>
        <v>0.63499999999999801</v>
      </c>
      <c r="AE41">
        <f>data!AE65-MIN(data!$E65:$EQ65)</f>
        <v>0.4009999999999998</v>
      </c>
      <c r="AF41">
        <f>data!AF65-MIN(data!$E65:$EQ65)</f>
        <v>0.28999999999999915</v>
      </c>
      <c r="AG41">
        <f>data!AG65-MIN(data!$E65:$EQ65)</f>
        <v>0.46099999999999852</v>
      </c>
      <c r="AH41">
        <f>data!AH65-MIN(data!$E65:$EQ65)</f>
        <v>0.5730000000000004</v>
      </c>
      <c r="AI41">
        <f>data!AI65-MIN(data!$E65:$EQ65)</f>
        <v>0.31400000000000006</v>
      </c>
      <c r="AJ41">
        <f>data!AJ65-MIN(data!$E65:$EQ65)</f>
        <v>0.37299999999999756</v>
      </c>
      <c r="AK41">
        <f>data!AK65-MIN(data!$E65:$EQ65)</f>
        <v>0.31799999999999784</v>
      </c>
      <c r="AL41">
        <f>data!AL65-MIN(data!$E65:$EQ65)</f>
        <v>0.26099999999999923</v>
      </c>
      <c r="AM41">
        <f>data!AM65-MIN(data!$E65:$EQ65)</f>
        <v>0.50099999999999767</v>
      </c>
      <c r="AN41">
        <f>data!AN65-MIN(data!$E65:$EQ65)</f>
        <v>0.39599999999999724</v>
      </c>
      <c r="AO41">
        <f>data!AO65-MIN(data!$E65:$EQ65)</f>
        <v>0.5990000000000002</v>
      </c>
      <c r="AP41">
        <f>data!AP65-MIN(data!$E65:$EQ65)</f>
        <v>0.42899999999999849</v>
      </c>
      <c r="AQ41">
        <f>data!AQ65-MIN(data!$E65:$EQ65)</f>
        <v>0.54599999999999937</v>
      </c>
      <c r="AR41">
        <f>data!AR65-MIN(data!$E65:$EQ65)</f>
        <v>0.40299999999999869</v>
      </c>
      <c r="AS41">
        <f>data!AS65-MIN(data!$E65:$EQ65)</f>
        <v>0.46099999999999852</v>
      </c>
      <c r="AT41">
        <f>data!AT65-MIN(data!$E65:$EQ65)</f>
        <v>0.51999999999999957</v>
      </c>
      <c r="AU41">
        <f>data!AU65-MIN(data!$E65:$EQ65)</f>
        <v>0.64699999999999847</v>
      </c>
      <c r="AV41">
        <f>data!AV65-MIN(data!$E65:$EQ65)</f>
        <v>0.55399999999999849</v>
      </c>
      <c r="AW41">
        <f>data!AW65-MIN(data!$E65:$EQ65)</f>
        <v>0.29100000000000037</v>
      </c>
      <c r="AX41">
        <f>data!AX65-MIN(data!$E65:$EQ65)</f>
        <v>0.6109999999999971</v>
      </c>
      <c r="AY41">
        <f>data!AY65-MIN(data!$E65:$EQ65)</f>
        <v>0.30499999999999972</v>
      </c>
      <c r="AZ41">
        <f>data!AZ65-MIN(data!$E65:$EQ65)</f>
        <v>0.66699999999999804</v>
      </c>
      <c r="BA41">
        <f>data!BA65-MIN(data!$E65:$EQ65)</f>
        <v>0.54499999999999815</v>
      </c>
      <c r="BB41">
        <f>data!BB65-MIN(data!$E65:$EQ65)</f>
        <v>0.46899999999999764</v>
      </c>
      <c r="BC41">
        <f>data!BC65-MIN(data!$E65:$EQ65)</f>
        <v>0.46399999999999864</v>
      </c>
      <c r="BD41">
        <f>data!BD65-MIN(data!$E65:$EQ65)</f>
        <v>0.35099999999999909</v>
      </c>
      <c r="BE41">
        <f>data!BE65-MIN(data!$E65:$EQ65)</f>
        <v>0.49299999999999855</v>
      </c>
      <c r="BF41">
        <f>data!BF65-MIN(data!$E65:$EQ65)</f>
        <v>0.66600000000000037</v>
      </c>
      <c r="BG41">
        <f>data!BG65-MIN(data!$E65:$EQ65)</f>
        <v>0.56099999999999994</v>
      </c>
      <c r="BH41">
        <f>data!BH65-MIN(data!$E65:$EQ65)</f>
        <v>0.47700000000000031</v>
      </c>
      <c r="BI41">
        <f>data!BI65-MIN(data!$E65:$EQ65)</f>
        <v>0.32199999999999918</v>
      </c>
      <c r="BJ41">
        <f>data!BJ65-MIN(data!$E65:$EQ65)</f>
        <v>0.46799999999999997</v>
      </c>
      <c r="BK41">
        <f>data!BK65-MIN(data!$E65:$EQ65)</f>
        <v>0.53699999999999903</v>
      </c>
      <c r="BL41">
        <f>data!BL65-MIN(data!$E65:$EQ65)</f>
        <v>0.7289999999999992</v>
      </c>
      <c r="BM41">
        <f>data!BM65-MIN(data!$E65:$EQ65)</f>
        <v>0.43900000000000006</v>
      </c>
      <c r="BN41">
        <f>data!BN65-MIN(data!$E65:$EQ65)</f>
        <v>0.56599999999999895</v>
      </c>
      <c r="BO41">
        <f>data!BO65-MIN(data!$E65:$EQ65)</f>
        <v>0.51799999999999713</v>
      </c>
      <c r="BP41">
        <f>data!BP65-MIN(data!$E65:$EQ65)</f>
        <v>0.66300000000000026</v>
      </c>
      <c r="BQ41">
        <f>data!BQ65-MIN(data!$E65:$EQ65)</f>
        <v>0.50799999999999912</v>
      </c>
      <c r="BR41">
        <f>data!BR65-MIN(data!$E65:$EQ65)</f>
        <v>0.82099999999999795</v>
      </c>
      <c r="BS41">
        <f>data!BS65-MIN(data!$E65:$EQ65)</f>
        <v>0.85200000000000031</v>
      </c>
      <c r="BT41">
        <f>data!BT65-MIN(data!$E65:$EQ65)</f>
        <v>0.51799999999999713</v>
      </c>
      <c r="BU41">
        <f>data!BU65-MIN(data!$E65:$EQ65)</f>
        <v>0.56499999999999773</v>
      </c>
      <c r="BV41">
        <f>data!BV65-MIN(data!$E65:$EQ65)</f>
        <v>0.51799999999999713</v>
      </c>
      <c r="BW41">
        <f>data!BW65-MIN(data!$E65:$EQ65)</f>
        <v>0.54899999999999949</v>
      </c>
      <c r="BX41">
        <f>data!BX65-MIN(data!$E65:$EQ65)</f>
        <v>0.66600000000000037</v>
      </c>
      <c r="BY41">
        <f>data!BY65-MIN(data!$E65:$EQ65)</f>
        <v>0.65399999999999991</v>
      </c>
      <c r="BZ41">
        <f>data!BZ65-MIN(data!$E65:$EQ65)</f>
        <v>0.83899999999999864</v>
      </c>
      <c r="CA41">
        <f>data!CA65-MIN(data!$E65:$EQ65)</f>
        <v>0.49199999999999733</v>
      </c>
      <c r="CB41">
        <f>data!CB65-MIN(data!$E65:$EQ65)</f>
        <v>0.93199999999999861</v>
      </c>
      <c r="CC41">
        <f>data!CC65-MIN(data!$E65:$EQ65)</f>
        <v>1.166999999999998</v>
      </c>
      <c r="CD41">
        <f>data!CD65-MIN(data!$E65:$EQ65)</f>
        <v>0.49399999999999977</v>
      </c>
      <c r="CE41">
        <f>data!CE65-MIN(data!$E65:$EQ65)</f>
        <v>0.68299999999999983</v>
      </c>
      <c r="CF41">
        <f>data!CF65-MIN(data!$E65:$EQ65)</f>
        <v>0.92399999999999949</v>
      </c>
      <c r="CG41">
        <f>data!CG65-MIN(data!$E65:$EQ65)</f>
        <v>0.68299999999999983</v>
      </c>
      <c r="CH41">
        <f>data!CH65-MIN(data!$E65:$EQ65)</f>
        <v>0.75900000000000034</v>
      </c>
      <c r="CI41">
        <f>data!CI65-MIN(data!$E65:$EQ65)</f>
        <v>0.73199999999999932</v>
      </c>
      <c r="CJ41">
        <f>data!CJ65-MIN(data!$E65:$EQ65)</f>
        <v>0.82699999999999818</v>
      </c>
      <c r="CK41">
        <f>data!CK65-MIN(data!$E65:$EQ65)</f>
        <v>0.65499999999999758</v>
      </c>
      <c r="CL41">
        <f>data!CL65-MIN(data!$E65:$EQ65)</f>
        <v>0.90700000000000003</v>
      </c>
      <c r="CM41">
        <f>data!CM65-MIN(data!$E65:$EQ65)</f>
        <v>0.78999999999999915</v>
      </c>
      <c r="CN41">
        <f>data!CN65-MIN(data!$E65:$EQ65)</f>
        <v>0.84299999999999997</v>
      </c>
      <c r="CO41">
        <f>data!CO65-MIN(data!$E65:$EQ65)</f>
        <v>0.83099999999999952</v>
      </c>
      <c r="CP41">
        <f>data!CP65-MIN(data!$E65:$EQ65)</f>
        <v>0.91199999999999903</v>
      </c>
      <c r="CQ41">
        <f>data!CQ65-MIN(data!$E65:$EQ65)</f>
        <v>0.77199999999999847</v>
      </c>
      <c r="CR41">
        <f>data!CR65-MIN(data!$E65:$EQ65)</f>
        <v>0.5730000000000004</v>
      </c>
      <c r="CS41">
        <f>data!CS65-MIN(data!$E65:$EQ65)</f>
        <v>0.66300000000000026</v>
      </c>
      <c r="CT41">
        <f>data!CT65-MIN(data!$E65:$EQ65)</f>
        <v>0.77499999999999858</v>
      </c>
      <c r="CU41">
        <f>data!CU65-MIN(data!$E65:$EQ65)</f>
        <v>1.5760000000000005</v>
      </c>
      <c r="CV41">
        <f>data!CV65-MIN(data!$E65:$EQ65)</f>
        <v>0.91699999999999804</v>
      </c>
      <c r="CW41">
        <f>data!CW65-MIN(data!$E65:$EQ65)</f>
        <v>0.73499999999999943</v>
      </c>
      <c r="CX41">
        <f>data!CX65-MIN(data!$E65:$EQ65)</f>
        <v>0.7289999999999992</v>
      </c>
      <c r="CY41">
        <f>data!CY65-MIN(data!$E65:$EQ65)</f>
        <v>0.83699999999999974</v>
      </c>
      <c r="CZ41">
        <f>data!CZ65-MIN(data!$E65:$EQ65)</f>
        <v>0.82199999999999918</v>
      </c>
      <c r="DA41">
        <f>data!DA65-MIN(data!$E65:$EQ65)</f>
        <v>0.93599999999999994</v>
      </c>
      <c r="DB41">
        <f>data!DB65-MIN(data!$E65:$EQ65)</f>
        <v>0.9480000000000004</v>
      </c>
      <c r="DC41">
        <f>data!DC65-MIN(data!$E65:$EQ65)</f>
        <v>0.75199999999999889</v>
      </c>
      <c r="DD41">
        <f>data!DD65-MIN(data!$E65:$EQ65)</f>
        <v>0.92099999999999937</v>
      </c>
      <c r="DE41">
        <f>data!DE65-MIN(data!$E65:$EQ65)</f>
        <v>0.84399999999999764</v>
      </c>
      <c r="DF41">
        <f>data!DF65-MIN(data!$E65:$EQ65)</f>
        <v>1.514999999999997</v>
      </c>
      <c r="DG41">
        <f>data!DG65-MIN(data!$E65:$EQ65)</f>
        <v>0.89999999999999858</v>
      </c>
      <c r="DH41">
        <f>data!DH65-MIN(data!$E65:$EQ65)</f>
        <v>0.95899999999999963</v>
      </c>
      <c r="DI41">
        <f>data!DI65-MIN(data!$E65:$EQ65)</f>
        <v>0.9079999999999977</v>
      </c>
      <c r="DJ41">
        <f>data!DJ65-MIN(data!$E65:$EQ65)</f>
        <v>0.93799999999999883</v>
      </c>
      <c r="DK41">
        <f>data!DK65-MIN(data!$E65:$EQ65)</f>
        <v>1.1649999999999991</v>
      </c>
      <c r="DL41">
        <f>data!DL65-MIN(data!$E65:$EQ65)</f>
        <v>0.76200000000000045</v>
      </c>
      <c r="DM41">
        <f>data!DM65-MIN(data!$E65:$EQ65)</f>
        <v>0.87699999999999889</v>
      </c>
      <c r="DN41">
        <f>data!DN65-MIN(data!$E65:$EQ65)</f>
        <v>1.0689999999999991</v>
      </c>
      <c r="DO41">
        <f>data!DO65-MIN(data!$E65:$EQ65)</f>
        <v>1.0949999999999989</v>
      </c>
      <c r="DP41">
        <f>data!DP65-MIN(data!$E65:$EQ65)</f>
        <v>1.0090000000000003</v>
      </c>
      <c r="DQ41">
        <f>data!DQ65-MIN(data!$E65:$EQ65)</f>
        <v>1.4969999999999999</v>
      </c>
      <c r="DR41">
        <f>data!DR65-MIN(data!$E65:$EQ65)</f>
        <v>0.89299999999999713</v>
      </c>
      <c r="DS41">
        <f>data!DS65-MIN(data!$E65:$EQ65)</f>
        <v>0.62299999999999756</v>
      </c>
      <c r="DT41">
        <f>data!DT65-MIN(data!$E65:$EQ65)</f>
        <v>0.97299999999999898</v>
      </c>
      <c r="DU41">
        <f>data!DU65-MIN(data!$E65:$EQ65)</f>
        <v>1.2569999999999979</v>
      </c>
      <c r="DV41">
        <f>data!DV65-MIN(data!$E65:$EQ65)</f>
        <v>1.2569999999999979</v>
      </c>
      <c r="DW41">
        <f>data!DW65-MIN(data!$E65:$EQ65)</f>
        <v>1.0640000000000001</v>
      </c>
      <c r="DX41">
        <f>data!DX65-MIN(data!$E65:$EQ65)</f>
        <v>1.4989999999999988</v>
      </c>
      <c r="DY41">
        <f>data!DY65-MIN(data!$E65:$EQ65)</f>
        <v>1.2069999999999972</v>
      </c>
      <c r="DZ41">
        <f>data!DZ65-MIN(data!$E65:$EQ65)</f>
        <v>1.4609999999999985</v>
      </c>
      <c r="EA41">
        <f>data!EA65-MIN(data!$E65:$EQ65)</f>
        <v>1.1269999999999989</v>
      </c>
      <c r="EB41">
        <f>data!EB65-MIN(data!$E65:$EQ65)</f>
        <v>1.0809999999999995</v>
      </c>
      <c r="EC41">
        <f>data!EC65-MIN(data!$E65:$EQ65)</f>
        <v>1.3269999999999982</v>
      </c>
      <c r="ED41">
        <f>data!ED65-MIN(data!$E65:$EQ65)</f>
        <v>0.9859999999999971</v>
      </c>
      <c r="EE41">
        <f>data!EE65-MIN(data!$E65:$EQ65)</f>
        <v>2.2159999999999975</v>
      </c>
      <c r="EF41">
        <f>data!EF65-MIN(data!$E65:$EQ65)</f>
        <v>1.5949999999999989</v>
      </c>
      <c r="EG41">
        <f>data!EG65-MIN(data!$E65:$EQ65)</f>
        <v>1.2959999999999994</v>
      </c>
      <c r="EH41">
        <f>data!EH65-MIN(data!$E65:$EQ65)</f>
        <v>1.7799999999999976</v>
      </c>
      <c r="EI41">
        <f>data!EI65-MIN(data!$E65:$EQ65)</f>
        <v>0.99599999999999866</v>
      </c>
      <c r="EJ41">
        <f>data!EJ65-MIN(data!$E65:$EQ65)</f>
        <v>1.1639999999999979</v>
      </c>
      <c r="EK41">
        <f>data!EK65-MIN(data!$E65:$EQ65)</f>
        <v>1.2129999999999974</v>
      </c>
      <c r="EL41">
        <f>data!EL65-MIN(data!$E65:$EQ65)</f>
        <v>1.1519999999999975</v>
      </c>
      <c r="EM41">
        <f>data!EM65-MIN(data!$E65:$EQ65)</f>
        <v>1.1519999999999975</v>
      </c>
      <c r="EN41">
        <f>data!EN65-MIN(data!$E65:$EQ65)</f>
        <v>1.482999999999997</v>
      </c>
      <c r="EO41">
        <f>data!EO65-MIN(data!$E65:$EQ65)</f>
        <v>1.2469999999999999</v>
      </c>
      <c r="EP41">
        <f>data!EP65-MIN(data!$E65:$EQ65)</f>
        <v>1.468</v>
      </c>
      <c r="EQ41">
        <f>data!EQ65-MIN(data!$E65:$EQ65)</f>
        <v>1.4209999999999994</v>
      </c>
      <c r="ER41">
        <f>data!ER65-MIN(data!$E65:$EQ65)</f>
        <v>0.97100000000000009</v>
      </c>
      <c r="ES41">
        <f>data!ES65-MIN(data!$E65:$EQ65)</f>
        <v>1.4819999999999993</v>
      </c>
      <c r="ET41">
        <f>data!ET65-MIN(data!$E65:$EQ65)</f>
        <v>1.3349999999999973</v>
      </c>
      <c r="EU41">
        <f>data!EU65-MIN(data!$E65:$EQ65)</f>
        <v>1.4339999999999975</v>
      </c>
      <c r="EV41">
        <f>data!EV65-MIN(data!$E65:$EQ65)</f>
        <v>1.161999999999999</v>
      </c>
      <c r="EW41">
        <f>data!EW65-MIN(data!$E65:$EQ65)</f>
        <v>1.5939999999999976</v>
      </c>
      <c r="EX41">
        <f>data!EX65-MIN(data!$E65:$EQ65)</f>
        <v>1.2010000000000005</v>
      </c>
      <c r="EY41">
        <f>data!EY65-MIN(data!$E65:$EQ65)</f>
        <v>1.2139999999999986</v>
      </c>
      <c r="EZ41">
        <f>data!EZ65-MIN(data!$E65:$EQ65)</f>
        <v>1.2049999999999983</v>
      </c>
      <c r="FA41">
        <f>data!FA65-MIN(data!$E65:$EQ65)</f>
        <v>1.0700000000000003</v>
      </c>
      <c r="FB41">
        <f>data!FB65-MIN(data!$E65:$EQ65)</f>
        <v>1.6600000000000001</v>
      </c>
      <c r="FC41">
        <f>data!FC65-MIN(data!$E65:$EQ65)</f>
        <v>1.1469999999999985</v>
      </c>
      <c r="FD41">
        <f>data!FD65-MIN(data!$E65:$EQ65)</f>
        <v>1.1819999999999986</v>
      </c>
      <c r="FE41">
        <f>data!FE65-MIN(data!$E65:$EQ65)</f>
        <v>1.6859999999999999</v>
      </c>
      <c r="FF41">
        <f>data!FF65-MIN(data!$E65:$EQ65)</f>
        <v>1.5539999999999985</v>
      </c>
      <c r="FG41">
        <f>data!FG65-MIN(data!$E65:$EQ65)</f>
        <v>1.6009999999999991</v>
      </c>
      <c r="FH41">
        <f>data!FH65-MIN(data!$E65:$EQ65)</f>
        <v>2.1239999999999988</v>
      </c>
      <c r="FI41">
        <f>data!FI65-MIN(data!$E65:$EQ65)</f>
        <v>1.4859999999999971</v>
      </c>
      <c r="FJ41">
        <f>data!FJ65-MIN(data!$E65:$EQ65)</f>
        <v>1.8729999999999976</v>
      </c>
      <c r="FK41">
        <f>data!FK65-MIN(data!$E65:$EQ65)</f>
        <v>1.1890000000000001</v>
      </c>
      <c r="FL41">
        <f>data!FL65-MIN(data!$E65:$EQ65)</f>
        <v>1.5749999999999993</v>
      </c>
      <c r="FM41">
        <f>data!FM65-MIN(data!$E65:$EQ65)</f>
        <v>1.2729999999999997</v>
      </c>
      <c r="FN41">
        <f>data!FN65-MIN(data!$E65:$EQ65)</f>
        <v>1.416999999999998</v>
      </c>
      <c r="FO41">
        <f>data!FO65-MIN(data!$E65:$EQ65)</f>
        <v>1.3399999999999999</v>
      </c>
      <c r="FP41">
        <f>data!FP65-MIN(data!$E65:$EQ65)</f>
        <v>1.9859999999999971</v>
      </c>
      <c r="FQ41">
        <f>data!FQ65-MIN(data!$E65:$EQ65)</f>
        <v>1.6690000000000005</v>
      </c>
      <c r="FR41">
        <f>data!FR65-MIN(data!$E65:$EQ65)</f>
        <v>1.6159999999999997</v>
      </c>
      <c r="FS41">
        <f>data!FS65-MIN(data!$E65:$EQ65)</f>
        <v>1.291999999999998</v>
      </c>
      <c r="FT41">
        <f>data!FT65-MIN(data!$E65:$EQ65)</f>
        <v>1.2789999999999999</v>
      </c>
      <c r="FU41">
        <f>data!FU65-MIN(data!$E65:$EQ65)</f>
        <v>1.5489999999999995</v>
      </c>
      <c r="FV41">
        <f>data!FV65-MIN(data!$E65:$EQ65)</f>
        <v>1.6609999999999978</v>
      </c>
      <c r="FW41">
        <f>data!FW65-MIN(data!$E65:$EQ65)</f>
        <v>1.6649999999999991</v>
      </c>
      <c r="FX41">
        <f>data!FX65-MIN(data!$E65:$EQ65)</f>
        <v>1.3719999999999999</v>
      </c>
      <c r="FY41">
        <f>data!FY65-MIN(data!$E65:$EQ65)</f>
        <v>1.1119999999999983</v>
      </c>
      <c r="FZ41">
        <f>data!FZ65-MIN(data!$E65:$EQ65)</f>
        <v>1.1690000000000005</v>
      </c>
      <c r="GA41">
        <f>data!GA65-MIN(data!$E65:$EQ65)</f>
        <v>1.2769999999999975</v>
      </c>
      <c r="GB41">
        <f>data!GB65-MIN(data!$E65:$EQ65)</f>
        <v>1.7029999999999994</v>
      </c>
      <c r="GC41">
        <f>data!GC65-MIN(data!$E65:$EQ65)</f>
        <v>1.384999999999998</v>
      </c>
      <c r="GD41">
        <f>data!GD65-MIN(data!$E65:$EQ65)</f>
        <v>1.6649999999999991</v>
      </c>
      <c r="GE41">
        <f>data!GE65-MIN(data!$E65:$EQ65)</f>
        <v>1.570999999999998</v>
      </c>
      <c r="GF41">
        <f>data!GF65-MIN(data!$E65:$EQ65)</f>
        <v>1.4589999999999996</v>
      </c>
      <c r="GG41">
        <f>data!GG65-MIN(data!$E65:$EQ65)</f>
        <v>1.8129999999999988</v>
      </c>
      <c r="GH41">
        <f>data!GH65-MIN(data!$E65:$EQ65)</f>
        <v>1.411999999999999</v>
      </c>
      <c r="GI41">
        <f>data!GI65-MIN(data!$E65:$EQ65)</f>
        <v>1.732999999999997</v>
      </c>
      <c r="GJ41">
        <f>data!GJ65-MIN(data!$E65:$EQ65)</f>
        <v>1.5169999999999995</v>
      </c>
      <c r="GK41">
        <f>data!GK65-MIN(data!$E65:$EQ65)</f>
        <v>1.8319999999999972</v>
      </c>
      <c r="GL41">
        <f>data!GL65-MIN(data!$E65:$EQ65)</f>
        <v>2.4390000000000001</v>
      </c>
      <c r="GM41">
        <f>data!GM65-MIN(data!$E65:$EQ65)</f>
        <v>1.7699999999999996</v>
      </c>
      <c r="GN41">
        <f>data!GN65-MIN(data!$E65:$EQ65)</f>
        <v>1.4979999999999976</v>
      </c>
      <c r="GO41">
        <f>data!GO65-MIN(data!$E65:$EQ65)</f>
        <v>1.5429999999999993</v>
      </c>
      <c r="GP41">
        <f>data!GP65-MIN(data!$E65:$EQ65)</f>
        <v>2.3170000000000002</v>
      </c>
      <c r="GQ41">
        <f>data!GQ65-MIN(data!$E65:$EQ65)</f>
        <v>1.5589999999999975</v>
      </c>
      <c r="GR41">
        <f>data!GR65-MIN(data!$E65:$EQ65)</f>
        <v>1.8840000000000003</v>
      </c>
      <c r="GS41">
        <f>data!GS65-MIN(data!$E65:$EQ65)</f>
        <v>1.7669999999999995</v>
      </c>
      <c r="GT41">
        <f>data!GT65-MIN(data!$E65:$EQ65)</f>
        <v>1.9549999999999983</v>
      </c>
      <c r="GU41">
        <f>data!GU65-MIN(data!$E65:$EQ65)</f>
        <v>1.5869999999999997</v>
      </c>
      <c r="GV41">
        <f>data!GV65-MIN(data!$E65:$EQ65)</f>
        <v>1.4979999999999976</v>
      </c>
      <c r="GW41">
        <f>data!GW65-MIN(data!$E65:$EQ65)</f>
        <v>2.0159999999999982</v>
      </c>
      <c r="GX41">
        <f>data!GX65-MIN(data!$E65:$EQ65)</f>
        <v>1.8409999999999975</v>
      </c>
      <c r="GY41">
        <f>data!GY65-MIN(data!$E65:$EQ65)</f>
        <v>1.3639999999999972</v>
      </c>
      <c r="GZ41">
        <f>data!GZ65-MIN(data!$E65:$EQ65)</f>
        <v>1.6149999999999984</v>
      </c>
      <c r="HA41">
        <f>data!HA65-MIN(data!$E65:$EQ65)</f>
        <v>1.6679999999999993</v>
      </c>
      <c r="HB41">
        <f>data!HB65-MIN(data!$E65:$EQ65)</f>
        <v>1.4629999999999974</v>
      </c>
      <c r="HC41">
        <f>data!HC65-MIN(data!$E65:$EQ65)</f>
        <v>1.6239999999999988</v>
      </c>
      <c r="HD41">
        <f>data!HD65-MIN(data!$E65:$EQ65)</f>
        <v>1.7049999999999983</v>
      </c>
      <c r="HE41">
        <f>data!HE65-MIN(data!$E65:$EQ65)</f>
        <v>2.2509999999999977</v>
      </c>
      <c r="HF41">
        <f>data!HF65-MIN(data!$E65:$EQ65)</f>
        <v>1.5689999999999991</v>
      </c>
      <c r="HG41">
        <f>data!HG65-MIN(data!$E65:$EQ65)</f>
        <v>1.9740000000000002</v>
      </c>
      <c r="HH41">
        <f>data!HH65-MIN(data!$E65:$EQ65)</f>
        <v>1.8889999999999993</v>
      </c>
      <c r="HI41">
        <f>data!HI65-MIN(data!$E65:$EQ65)</f>
        <v>1.4889999999999972</v>
      </c>
      <c r="HJ41">
        <f>data!HJ65-MIN(data!$E65:$EQ65)</f>
        <v>1.7709999999999972</v>
      </c>
      <c r="HK41">
        <f>data!HK65-MIN(data!$E65:$EQ65)</f>
        <v>1.3629999999999995</v>
      </c>
      <c r="HL41">
        <f>data!HL65-MIN(data!$E65:$EQ65)</f>
        <v>1.6589999999999989</v>
      </c>
      <c r="HM41">
        <f>data!HM65-MIN(data!$E65:$EQ65)</f>
        <v>1.6819999999999986</v>
      </c>
      <c r="HN41">
        <f>data!HN65-MIN(data!$E65:$EQ65)</f>
        <v>1.5799999999999983</v>
      </c>
      <c r="HO41">
        <f>data!HO65-MIN(data!$E65:$EQ65)</f>
        <v>1.8379999999999974</v>
      </c>
      <c r="HP41">
        <f>data!HP65-MIN(data!$E65:$EQ65)</f>
        <v>1.8889999999999993</v>
      </c>
      <c r="HQ41">
        <f>data!HQ65-MIN(data!$E65:$EQ65)</f>
        <v>1.6539999999999999</v>
      </c>
      <c r="HR41">
        <f>data!HR65-MIN(data!$E65:$EQ65)</f>
        <v>2.4059999999999988</v>
      </c>
      <c r="HS41">
        <f>data!HS65-MIN(data!$E65:$EQ65)</f>
        <v>1.982999999999997</v>
      </c>
      <c r="HT41">
        <f>data!HT65-MIN(data!$E65:$EQ65)</f>
        <v>1.7799999999999976</v>
      </c>
      <c r="HU41">
        <f>data!HU65-MIN(data!$E65:$EQ65)</f>
        <v>1.4029999999999987</v>
      </c>
      <c r="HV41">
        <f>data!HV65-MIN(data!$E65:$EQ65)</f>
        <v>2.0819999999999972</v>
      </c>
      <c r="HW41">
        <f>data!HW65-MIN(data!$E65:$EQ65)</f>
        <v>1.8569999999999993</v>
      </c>
      <c r="HX41">
        <f>data!HX65-MIN(data!$E65:$EQ65)</f>
        <v>1.7999999999999972</v>
      </c>
      <c r="HY41">
        <f>data!HY65-MIN(data!$E65:$EQ65)</f>
        <v>2.6909999999999989</v>
      </c>
      <c r="HZ41">
        <f>data!HZ65-MIN(data!$E65:$EQ65)</f>
        <v>2.6739999999999995</v>
      </c>
      <c r="IA41">
        <f>data!IA65-MIN(data!$E65:$EQ65)</f>
        <v>2.4149999999999991</v>
      </c>
      <c r="IB41">
        <f>data!IB65-MIN(data!$E65:$EQ65)</f>
        <v>2.222999999999999</v>
      </c>
      <c r="IC41">
        <f>data!IC65-MIN(data!$E65:$EQ65)</f>
        <v>2.9959999999999987</v>
      </c>
      <c r="ID41">
        <f>data!ID65-MIN(data!$E65:$EQ65)</f>
        <v>1.7769999999999975</v>
      </c>
      <c r="IE41">
        <f>data!IE65-MIN(data!$E65:$EQ65)</f>
        <v>2.0120000000000005</v>
      </c>
      <c r="IF41">
        <f>data!IF65-MIN(data!$E65:$EQ65)</f>
        <v>2.218</v>
      </c>
      <c r="IG41">
        <f>data!IG65-MIN(data!$E65:$EQ65)</f>
        <v>2.9869999999999983</v>
      </c>
      <c r="IH41">
        <f>data!IH65-MIN(data!$E65:$EQ65)</f>
        <v>1.9420000000000002</v>
      </c>
      <c r="II41">
        <f>data!II65-MIN(data!$E65:$EQ65)</f>
        <v>2.6999999999999993</v>
      </c>
      <c r="IJ41">
        <f>data!IJ65-MIN(data!$E65:$EQ65)</f>
        <v>2.0399999999999991</v>
      </c>
      <c r="IK41">
        <f>data!IK65-MIN(data!$E65:$EQ65)</f>
        <v>2.532</v>
      </c>
      <c r="IL41">
        <f>data!IL65-MIN(data!$E65:$EQ65)</f>
        <v>3.4539999999999971</v>
      </c>
      <c r="IM41">
        <f>data!IM65-MIN(data!$E65:$EQ65)</f>
        <v>1.8449999999999989</v>
      </c>
      <c r="IN41">
        <f>data!IN65-MIN(data!$E65:$EQ65)</f>
        <v>1.9659999999999975</v>
      </c>
      <c r="IO41">
        <f>data!IO65-MIN(data!$E65:$EQ65)</f>
        <v>1.8140000000000001</v>
      </c>
      <c r="IP41">
        <f>data!IP65-MIN(data!$E65:$EQ65)</f>
        <v>2.0269999999999975</v>
      </c>
      <c r="IQ41">
        <f>data!IQ65-MIN(data!$E65:$EQ65)</f>
        <v>2.8629999999999995</v>
      </c>
      <c r="IR41">
        <f>data!IR65-MIN(data!$E65:$EQ65)</f>
        <v>2.171999999999997</v>
      </c>
      <c r="IS41">
        <f>data!IS65-MIN(data!$E65:$EQ65)</f>
        <v>1.9249999999999972</v>
      </c>
      <c r="IT41">
        <f>data!IT65-MIN(data!$E65:$EQ65)</f>
        <v>2.4420000000000002</v>
      </c>
      <c r="IU41">
        <f>data!IU65-MIN(data!$E65:$EQ65)</f>
        <v>1.9529999999999994</v>
      </c>
      <c r="IV41">
        <f>data!IV65-MIN(data!$E65:$EQ65)</f>
        <v>2.3490000000000002</v>
      </c>
      <c r="IW41">
        <f>data!IW65-MIN(data!$E65:$EQ65)</f>
        <v>2.6859999999999999</v>
      </c>
      <c r="IX41">
        <f>data!IX65-MIN(data!$E65:$EQ65)</f>
        <v>2.0499999999999972</v>
      </c>
      <c r="IY41">
        <f>data!IY65-MIN(data!$E65:$EQ65)</f>
        <v>2.1950000000000003</v>
      </c>
      <c r="IZ41">
        <f>data!IZ65-MIN(data!$E65:$EQ65)</f>
        <v>2.1439999999999984</v>
      </c>
      <c r="JA41">
        <f>data!JA65-MIN(data!$E65:$EQ65)</f>
        <v>2.5359999999999978</v>
      </c>
      <c r="JB41">
        <f>data!JB65-MIN(data!$E65:$EQ65)</f>
        <v>1.9469999999999992</v>
      </c>
      <c r="JC41">
        <f>data!JC65-MIN(data!$E65:$EQ65)</f>
        <v>1.9939999999999998</v>
      </c>
      <c r="JD41">
        <f>data!JD65-MIN(data!$E65:$EQ65)</f>
        <v>2.3069999999999986</v>
      </c>
      <c r="JE41">
        <f>data!JE65-MIN(data!$E65:$EQ65)</f>
        <v>2.0869999999999997</v>
      </c>
      <c r="JF41">
        <f>data!JF65-MIN(data!$E65:$EQ65)</f>
        <v>2.4849999999999994</v>
      </c>
      <c r="JG41">
        <f>data!JG65-MIN(data!$E65:$EQ65)</f>
        <v>2.4710000000000001</v>
      </c>
      <c r="JH41">
        <f>data!JH65-MIN(data!$E65:$EQ65)</f>
        <v>2.4849999999999994</v>
      </c>
      <c r="JI41">
        <f>data!JI65-MIN(data!$E65:$EQ65)</f>
        <v>2.1899999999999977</v>
      </c>
      <c r="JJ41">
        <f>data!JJ65-MIN(data!$E65:$EQ65)</f>
        <v>2.157</v>
      </c>
      <c r="JK41">
        <f>data!JK65-MIN(data!$E65:$EQ65)</f>
        <v>2.1379999999999981</v>
      </c>
      <c r="JL41">
        <f>data!JL65-MIN(data!$E65:$EQ65)</f>
        <v>2.921999999999997</v>
      </c>
      <c r="JM41">
        <f>data!JM65-MIN(data!$E65:$EQ65)</f>
        <v>2.5889999999999986</v>
      </c>
      <c r="JN41">
        <f>data!JN65-MIN(data!$E65:$EQ65)</f>
        <v>2.0999999999999979</v>
      </c>
      <c r="JO41">
        <f>data!JO65-MIN(data!$E65:$EQ65)</f>
        <v>1.8319999999999972</v>
      </c>
      <c r="JP41">
        <f>data!JP65-MIN(data!$E65:$EQ65)</f>
        <v>2.6980000000000004</v>
      </c>
      <c r="JQ41">
        <f>data!JQ65-MIN(data!$E65:$EQ65)</f>
        <v>2.2979999999999983</v>
      </c>
      <c r="JR41">
        <f>data!JR65-MIN(data!$E65:$EQ65)</f>
        <v>2.7319999999999993</v>
      </c>
      <c r="JS41">
        <f>data!JS65-MIN(data!$E65:$EQ65)</f>
        <v>2.3119999999999976</v>
      </c>
      <c r="JT41">
        <f>data!JT65-MIN(data!$E65:$EQ65)</f>
        <v>2.5429999999999993</v>
      </c>
      <c r="JU41">
        <f>data!JU65-MIN(data!$E65:$EQ65)</f>
        <v>2.5670000000000002</v>
      </c>
      <c r="JV41">
        <f>data!JV65-MIN(data!$E65:$EQ65)</f>
        <v>2.1379999999999981</v>
      </c>
      <c r="JW41">
        <f>data!JW65-MIN(data!$E65:$EQ65)</f>
        <v>1.9329999999999998</v>
      </c>
      <c r="JX41">
        <f>data!JX65-MIN(data!$E65:$EQ65)</f>
        <v>3.2109999999999985</v>
      </c>
      <c r="JY41">
        <f>data!JY65-MIN(data!$E65:$EQ65)</f>
        <v>2.6289999999999978</v>
      </c>
      <c r="JZ41">
        <f>data!JZ65-MIN(data!$E65:$EQ65)</f>
        <v>2.4959999999999987</v>
      </c>
      <c r="KA41">
        <f>data!KA65-MIN(data!$E65:$EQ65)</f>
        <v>2.1559999999999988</v>
      </c>
      <c r="KB41">
        <f>data!KB65-MIN(data!$E65:$EQ65)</f>
        <v>3.5539999999999985</v>
      </c>
      <c r="KC41">
        <f>data!KC65-MIN(data!$E65:$EQ65)</f>
        <v>2.16</v>
      </c>
      <c r="KD41">
        <f>data!KD65-MIN(data!$E65:$EQ65)</f>
        <v>2.041999999999998</v>
      </c>
      <c r="KE41">
        <f>data!KE65-MIN(data!$E65:$EQ65)</f>
        <v>2.1890000000000001</v>
      </c>
      <c r="KF41">
        <f>data!KF65-MIN(data!$E65:$EQ65)</f>
        <v>1.9989999999999988</v>
      </c>
      <c r="KG41">
        <f>data!KG65-MIN(data!$E65:$EQ65)</f>
        <v>3.1969999999999992</v>
      </c>
      <c r="KH41">
        <f>data!KH65-MIN(data!$E65:$EQ65)</f>
        <v>2.2359999999999971</v>
      </c>
      <c r="KI41">
        <f>data!KI65-MIN(data!$E65:$EQ65)</f>
        <v>3.2519999999999989</v>
      </c>
      <c r="KJ41">
        <f>data!KJ65-MIN(data!$E65:$EQ65)</f>
        <v>2.5689999999999991</v>
      </c>
      <c r="KK41">
        <f>data!KK65-MIN(data!$E65:$EQ65)</f>
        <v>3.5839999999999996</v>
      </c>
      <c r="KL41">
        <f>data!KL65-MIN(data!$E65:$EQ65)</f>
        <v>2.8379999999999974</v>
      </c>
      <c r="KM41">
        <f>data!KM65-MIN(data!$E65:$EQ65)</f>
        <v>3.1519999999999975</v>
      </c>
      <c r="KN41">
        <f>data!KN65-MIN(data!$E65:$EQ65)</f>
        <v>3.1379999999999981</v>
      </c>
      <c r="KO41">
        <f>data!KO65-MIN(data!$E65:$EQ65)</f>
        <v>2.2979999999999983</v>
      </c>
      <c r="KP41">
        <f>data!KP65-MIN(data!$E65:$EQ65)</f>
        <v>2.411999999999999</v>
      </c>
      <c r="KQ41">
        <f>data!KQ65-MIN(data!$E65:$EQ65)</f>
        <v>3.3149999999999977</v>
      </c>
      <c r="KR41">
        <f>data!KR65-MIN(data!$E65:$EQ65)</f>
        <v>2.6020000000000003</v>
      </c>
      <c r="KS41">
        <f>data!KS65-MIN(data!$E65:$EQ65)</f>
        <v>2.5019999999999989</v>
      </c>
      <c r="KT41">
        <f>data!KT65-MIN(data!$E65:$EQ65)</f>
        <v>2.4499999999999993</v>
      </c>
      <c r="KU41">
        <f>data!KU65-MIN(data!$E65:$EQ65)</f>
        <v>2.7829999999999977</v>
      </c>
      <c r="KV41">
        <f>data!KV65-MIN(data!$E65:$EQ65)</f>
        <v>2.5489999999999995</v>
      </c>
      <c r="KW41">
        <f>data!KW65-MIN(data!$E65:$EQ65)</f>
        <v>2.8389999999999986</v>
      </c>
      <c r="KX41">
        <f>data!KX65-MIN(data!$E65:$EQ65)</f>
        <v>2.5169999999999995</v>
      </c>
      <c r="KY41">
        <f>data!KY65-MIN(data!$E65:$EQ65)</f>
        <v>2.1559999999999988</v>
      </c>
      <c r="KZ41">
        <f>data!KZ65-MIN(data!$E65:$EQ65)</f>
        <v>3.3499999999999979</v>
      </c>
      <c r="LA41">
        <f>data!LA65-MIN(data!$E65:$EQ65)</f>
        <v>2.3969999999999985</v>
      </c>
      <c r="LB41">
        <f>data!LB65-MIN(data!$E65:$EQ65)</f>
        <v>2.8939999999999984</v>
      </c>
      <c r="LC41">
        <f>data!LC65-MIN(data!$E65:$EQ65)</f>
        <v>3.3099999999999987</v>
      </c>
      <c r="LD41">
        <f>data!LD65-MIN(data!$E65:$EQ65)</f>
        <v>2.2699999999999996</v>
      </c>
      <c r="LE41">
        <f>data!LE65-MIN(data!$E65:$EQ65)</f>
        <v>2.4160000000000004</v>
      </c>
      <c r="LF41">
        <f>data!LF65-MIN(data!$E65:$EQ65)</f>
        <v>3.4859999999999971</v>
      </c>
      <c r="LG41">
        <f>data!LG65-MIN(data!$E65:$EQ65)</f>
        <v>2.3409999999999975</v>
      </c>
      <c r="LH41">
        <f>data!LH65-MIN(data!$E65:$EQ65)</f>
        <v>2.3969999999999985</v>
      </c>
      <c r="LI41">
        <f>data!LI65-MIN(data!$E65:$EQ65)</f>
        <v>2.6109999999999971</v>
      </c>
      <c r="LJ41">
        <f>data!LJ65-MIN(data!$E65:$EQ65)</f>
        <v>3.036999999999999</v>
      </c>
      <c r="LK41">
        <f>data!LK65-MIN(data!$E65:$EQ65)</f>
        <v>2.6389999999999993</v>
      </c>
      <c r="LL41">
        <f>data!LL65-MIN(data!$E65:$EQ65)</f>
        <v>3.5009999999999977</v>
      </c>
      <c r="LM41">
        <f>data!LM65-MIN(data!$E65:$EQ65)</f>
        <v>2.9589999999999996</v>
      </c>
      <c r="LN41">
        <f>data!LN65-MIN(data!$E65:$EQ65)</f>
        <v>2.5819999999999972</v>
      </c>
      <c r="LO41">
        <f>data!LO65-MIN(data!$E65:$EQ65)</f>
        <v>4.2979999999999983</v>
      </c>
      <c r="LP41">
        <f>data!LP65-MIN(data!$E65:$EQ65)</f>
        <v>2.6759999999999984</v>
      </c>
      <c r="LQ41">
        <f>data!LQ65-MIN(data!$E65:$EQ65)</f>
        <v>2.477999999999998</v>
      </c>
      <c r="LR41">
        <f>data!LR65-MIN(data!$E65:$EQ65)</f>
        <v>3.1759999999999984</v>
      </c>
      <c r="LS41">
        <f>data!LS65-MIN(data!$E65:$EQ65)</f>
        <v>2.9439999999999991</v>
      </c>
      <c r="LT41">
        <f>data!LT65-MIN(data!$E65:$EQ65)</f>
        <v>2.1839999999999975</v>
      </c>
      <c r="LU41">
        <f>data!LU65-MIN(data!$E65:$EQ65)</f>
        <v>2.7940000000000005</v>
      </c>
      <c r="LV41">
        <f>data!LV65-MIN(data!$E65:$EQ65)</f>
        <v>3.0869999999999997</v>
      </c>
      <c r="LW41">
        <f>data!LW65-MIN(data!$E65:$EQ65)</f>
        <v>3.5529999999999973</v>
      </c>
      <c r="LX41">
        <f>data!LX65-MIN(data!$E65:$EQ65)</f>
        <v>3.1229999999999976</v>
      </c>
      <c r="LY41">
        <f>data!LY65-MIN(data!$E65:$EQ65)</f>
        <v>2.6179999999999986</v>
      </c>
      <c r="LZ41">
        <f>data!LZ65-MIN(data!$E65:$EQ65)</f>
        <v>2.875</v>
      </c>
      <c r="MA41">
        <f>data!MA65-MIN(data!$E65:$EQ65)</f>
        <v>2.8119999999999976</v>
      </c>
      <c r="MB41">
        <f>data!MB65-MIN(data!$E65:$EQ65)</f>
        <v>2.9249999999999972</v>
      </c>
      <c r="MC41">
        <f>data!MC65-MIN(data!$E65:$EQ65)</f>
        <v>2.7129999999999974</v>
      </c>
      <c r="MD41">
        <f>data!MD65-MIN(data!$E65:$EQ65)</f>
        <v>2.9579999999999984</v>
      </c>
      <c r="ME41">
        <f>data!ME65-MIN(data!$E65:$EQ65)</f>
        <v>3.296999999999997</v>
      </c>
      <c r="MF41">
        <f>data!MF65-MIN(data!$E65:$EQ65)</f>
        <v>2.8569999999999993</v>
      </c>
      <c r="MG41">
        <f>data!MG65-MIN(data!$E65:$EQ65)</f>
        <v>2.7219999999999978</v>
      </c>
      <c r="MH41">
        <f>data!MH65-MIN(data!$E65:$EQ65)</f>
        <v>3.1169999999999973</v>
      </c>
      <c r="MI41">
        <f>data!MI65-MIN(data!$E65:$EQ65)</f>
        <v>3.014999999999997</v>
      </c>
      <c r="MJ41">
        <f>data!MJ65-MIN(data!$E65:$EQ65)</f>
        <v>3.0969999999999978</v>
      </c>
      <c r="MK41">
        <f>data!MK65-MIN(data!$E65:$EQ65)</f>
        <v>3.9359999999999999</v>
      </c>
      <c r="ML41">
        <f>data!ML65-MIN(data!$E65:$EQ65)</f>
        <v>3.3460000000000001</v>
      </c>
      <c r="MM41">
        <f>data!MM65-MIN(data!$E65:$EQ65)</f>
        <v>4.8599999999999994</v>
      </c>
      <c r="MN41">
        <f>data!MN65-MIN(data!$E65:$EQ65)</f>
        <v>2.9559999999999995</v>
      </c>
      <c r="MO41">
        <f>data!MO65-MIN(data!$E65:$EQ65)</f>
        <v>3.4450000000000003</v>
      </c>
      <c r="MP41">
        <f>data!MP65-MIN(data!$E65:$EQ65)</f>
        <v>3.4349999999999987</v>
      </c>
      <c r="MQ41">
        <f>data!MQ65-MIN(data!$E65:$EQ65)</f>
        <v>3.5329999999999977</v>
      </c>
      <c r="MR41">
        <f>data!MR65-MIN(data!$E65:$EQ65)</f>
        <v>3.1809999999999974</v>
      </c>
      <c r="MS41">
        <f>data!MS65-MIN(data!$E65:$EQ65)</f>
        <v>4.2999999999999972</v>
      </c>
      <c r="MT41">
        <f>data!MT65-MIN(data!$E65:$EQ65)</f>
        <v>3.2509999999999977</v>
      </c>
      <c r="MU41">
        <f>data!MU65-MIN(data!$E65:$EQ65)</f>
        <v>2.8709999999999987</v>
      </c>
      <c r="MV41">
        <f>data!MV65-MIN(data!$E65:$EQ65)</f>
        <v>3.0579999999999998</v>
      </c>
      <c r="MW41">
        <f>data!MW65-MIN(data!$E65:$EQ65)</f>
        <v>3.291999999999998</v>
      </c>
      <c r="MX41">
        <f>data!MX65-MIN(data!$E65:$EQ65)</f>
        <v>2.8140000000000001</v>
      </c>
      <c r="MY41">
        <f>data!MY65-MIN(data!$E65:$EQ65)</f>
        <v>4.407</v>
      </c>
      <c r="MZ41">
        <f>data!MZ65-MIN(data!$E65:$EQ65)</f>
        <v>3.9049999999999976</v>
      </c>
      <c r="NA41">
        <f>data!NA65-MIN(data!$E65:$EQ65)</f>
        <v>3.4959999999999987</v>
      </c>
      <c r="NB41">
        <f>data!NB65-MIN(data!$E65:$EQ65)</f>
        <v>3.4379999999999988</v>
      </c>
      <c r="NC41">
        <f>data!NC65-MIN(data!$E65:$EQ65)</f>
        <v>3.8439999999999976</v>
      </c>
      <c r="ND41">
        <f>data!ND65-MIN(data!$E65:$EQ65)</f>
        <v>2.9959999999999987</v>
      </c>
      <c r="NE41">
        <f>data!NE65-MIN(data!$E65:$EQ65)</f>
        <v>2.9869999999999983</v>
      </c>
      <c r="NF41">
        <f>data!NF65-MIN(data!$E65:$EQ65)</f>
        <v>2.9770000000000003</v>
      </c>
      <c r="NG41">
        <f>data!NG65-MIN(data!$E65:$EQ65)</f>
        <v>3.3049999999999997</v>
      </c>
      <c r="NH41">
        <f>data!NH65-MIN(data!$E65:$EQ65)</f>
        <v>3.1589999999999989</v>
      </c>
      <c r="NI41">
        <f>data!NI65-MIN(data!$E65:$EQ65)</f>
        <v>3.3729999999999976</v>
      </c>
      <c r="NJ41">
        <f>data!NJ65-MIN(data!$E65:$EQ65)</f>
        <v>2.9719999999999978</v>
      </c>
      <c r="NK41">
        <f>data!NK65-MIN(data!$E65:$EQ65)</f>
        <v>4.3879999999999981</v>
      </c>
      <c r="NL41">
        <f>data!NL65-MIN(data!$E65:$EQ65)</f>
        <v>3.0749999999999993</v>
      </c>
      <c r="NM41">
        <f>data!NM65-MIN(data!$E65:$EQ65)</f>
        <v>3.5969999999999978</v>
      </c>
      <c r="NN41">
        <f>data!NN65-MIN(data!$E65:$EQ65)</f>
        <v>3.2850000000000001</v>
      </c>
      <c r="NO41">
        <f>data!NO65-MIN(data!$E65:$EQ65)</f>
        <v>2.9809999999999981</v>
      </c>
      <c r="NP41">
        <f>data!NP65-MIN(data!$E65:$EQ65)</f>
        <v>3.2259999999999991</v>
      </c>
      <c r="NQ41">
        <f>data!NQ65-MIN(data!$E65:$EQ65)</f>
        <v>3.2010000000000005</v>
      </c>
      <c r="NR41">
        <f>data!NR65-MIN(data!$E65:$EQ65)</f>
        <v>3.3149999999999977</v>
      </c>
      <c r="NS41">
        <f>data!NS65-MIN(data!$E65:$EQ65)</f>
        <v>3.5009999999999977</v>
      </c>
      <c r="NT41">
        <f>data!NT65-MIN(data!$E65:$EQ65)</f>
        <v>3.8490000000000002</v>
      </c>
      <c r="NU41">
        <f>data!NU65-MIN(data!$E65:$EQ65)</f>
        <v>3.2409999999999997</v>
      </c>
      <c r="NV41">
        <f>data!NV65-MIN(data!$E65:$EQ65)</f>
        <v>3.6169999999999973</v>
      </c>
      <c r="NW41">
        <f>data!NW65-MIN(data!$E65:$EQ65)</f>
        <v>3.0239999999999974</v>
      </c>
      <c r="NX41">
        <f>data!NX65-MIN(data!$E65:$EQ65)</f>
        <v>3.2059999999999995</v>
      </c>
      <c r="NY41">
        <f>data!NY65-MIN(data!$E65:$EQ65)</f>
        <v>3.7079999999999984</v>
      </c>
      <c r="NZ41">
        <f>data!NZ65-MIN(data!$E65:$EQ65)</f>
        <v>4.9259999999999984</v>
      </c>
      <c r="OA41">
        <f>data!OA65-MIN(data!$E65:$EQ65)</f>
        <v>3.4839999999999982</v>
      </c>
      <c r="OB41">
        <f>data!OB65-MIN(data!$E65:$EQ65)</f>
        <v>2.921999999999997</v>
      </c>
      <c r="OC41">
        <f>data!OC65-MIN(data!$E65:$EQ65)</f>
        <v>4.2539999999999978</v>
      </c>
      <c r="OD41">
        <f>data!OD65-MIN(data!$E65:$EQ65)</f>
        <v>3.1929999999999978</v>
      </c>
      <c r="OE41">
        <f>data!OE65-MIN(data!$E65:$EQ65)</f>
        <v>5.2709999999999972</v>
      </c>
      <c r="OF41">
        <f>data!OF65-MIN(data!$E65:$EQ65)</f>
        <v>3.4529999999999994</v>
      </c>
      <c r="OG41">
        <f>data!OG65-MIN(data!$E65:$EQ65)</f>
        <v>2.9549999999999983</v>
      </c>
      <c r="OH41">
        <f>data!OH65-MIN(data!$E65:$EQ65)</f>
        <v>3.3339999999999996</v>
      </c>
      <c r="OI41">
        <f>data!OI65-MIN(data!$E65:$EQ65)</f>
        <v>4.1579999999999977</v>
      </c>
      <c r="OJ41">
        <f>data!OJ65-MIN(data!$E65:$EQ65)</f>
        <v>3.3539999999999992</v>
      </c>
      <c r="OK41">
        <f>data!OK65-MIN(data!$E65:$EQ65)</f>
        <v>3.3059999999999974</v>
      </c>
      <c r="OL41">
        <f>data!OL65-MIN(data!$E65:$EQ65)</f>
        <v>3.6499999999999986</v>
      </c>
      <c r="OM41">
        <f>data!OM65-MIN(data!$E65:$EQ65)</f>
        <v>3.6449999999999996</v>
      </c>
      <c r="ON41">
        <f>data!ON65-MIN(data!$E65:$EQ65)</f>
        <v>3.3389999999999986</v>
      </c>
      <c r="OO41">
        <f>data!OO65-MIN(data!$E65:$EQ65)</f>
        <v>5.4409999999999989</v>
      </c>
      <c r="OP41">
        <f>data!OP65-MIN(data!$E65:$EQ65)</f>
        <v>4.0289999999999999</v>
      </c>
      <c r="OQ41">
        <f>data!OQ65-MIN(data!$E65:$EQ65)</f>
        <v>4.4869999999999983</v>
      </c>
      <c r="OR41">
        <f>data!OR65-MIN(data!$E65:$EQ65)</f>
        <v>4.5859999999999985</v>
      </c>
      <c r="OS41">
        <f>data!OS65-MIN(data!$E65:$EQ65)</f>
        <v>3.6419999999999995</v>
      </c>
      <c r="OT41">
        <f>data!OT65-MIN(data!$E65:$EQ65)</f>
        <v>3.9609999999999985</v>
      </c>
      <c r="OU41">
        <f>data!OU65-MIN(data!$E65:$EQ65)</f>
        <v>5.1449999999999996</v>
      </c>
      <c r="OV41">
        <f>data!OV65-MIN(data!$E65:$EQ65)</f>
        <v>3.4480000000000004</v>
      </c>
      <c r="OW41">
        <f>data!OW65-MIN(data!$E65:$EQ65)</f>
        <v>4.532</v>
      </c>
      <c r="OX41">
        <f>data!OX65-MIN(data!$E65:$EQ65)</f>
        <v>4.1449999999999996</v>
      </c>
      <c r="OY41">
        <f>data!OY65-MIN(data!$E65:$EQ65)</f>
        <v>3.7739999999999974</v>
      </c>
      <c r="OZ41">
        <f>data!OZ65-MIN(data!$E65:$EQ65)</f>
        <v>3.875</v>
      </c>
      <c r="PA41">
        <f>data!PA65-MIN(data!$E65:$EQ65)</f>
        <v>3.5659999999999989</v>
      </c>
      <c r="PB41">
        <f>data!PB65-MIN(data!$E65:$EQ65)</f>
        <v>3.5479999999999983</v>
      </c>
    </row>
    <row r="42" spans="1:418" x14ac:dyDescent="0.25">
      <c r="A42" t="s">
        <v>29</v>
      </c>
      <c r="B42" t="s">
        <v>30</v>
      </c>
      <c r="C42" s="2" t="s">
        <v>217</v>
      </c>
      <c r="E42">
        <f>data!E66-MIN(data!$E66:$EQ66)</f>
        <v>73.117999999999995</v>
      </c>
      <c r="F42">
        <f>data!F66-MIN(data!$E66:$EQ66)</f>
        <v>17.913000000000004</v>
      </c>
      <c r="G42">
        <f>data!G66-MIN(data!$E66:$EQ66)</f>
        <v>0.15800000000000125</v>
      </c>
      <c r="H42">
        <f>data!H66-MIN(data!$E66:$EQ66)</f>
        <v>0.31200000000000117</v>
      </c>
      <c r="I42">
        <f>data!I66-MIN(data!$E66:$EQ66)</f>
        <v>0.40200000000000102</v>
      </c>
      <c r="J42">
        <f>data!J66-MIN(data!$E66:$EQ66)</f>
        <v>0.18100000000000094</v>
      </c>
      <c r="K42">
        <f>data!K66-MIN(data!$E66:$EQ66)</f>
        <v>0.10800000000000054</v>
      </c>
      <c r="L42">
        <f>data!L66-MIN(data!$E66:$EQ66)</f>
        <v>0.1720000000000006</v>
      </c>
      <c r="M42">
        <f>data!M66-MIN(data!$E66:$EQ66)</f>
        <v>0.21799999999999997</v>
      </c>
      <c r="N42">
        <f>data!N66-MIN(data!$E66:$EQ66)</f>
        <v>0.10800000000000054</v>
      </c>
      <c r="O42">
        <f>data!O66-MIN(data!$E66:$EQ66)</f>
        <v>0.12800000000000011</v>
      </c>
      <c r="P42">
        <f>data!P66-MIN(data!$E66:$EQ66)</f>
        <v>6.0999999999999943E-2</v>
      </c>
      <c r="Q42">
        <f>data!Q66-MIN(data!$E66:$EQ66)</f>
        <v>0.17400000000000126</v>
      </c>
      <c r="R42">
        <f>data!R66-MIN(data!$E66:$EQ66)</f>
        <v>5.3000000000000824E-2</v>
      </c>
      <c r="S42">
        <f>data!S66-MIN(data!$E66:$EQ66)</f>
        <v>9.9999999999999645E-2</v>
      </c>
      <c r="T42">
        <f>data!T66-MIN(data!$E66:$EQ66)</f>
        <v>2.5000000000000355E-2</v>
      </c>
      <c r="U42">
        <f>data!U66-MIN(data!$E66:$EQ66)</f>
        <v>5.2000000000001378E-2</v>
      </c>
      <c r="V42">
        <f>data!V66-MIN(data!$E66:$EQ66)</f>
        <v>0</v>
      </c>
      <c r="W42">
        <f>data!W66-MIN(data!$E66:$EQ66)</f>
        <v>8.1000000000001293E-2</v>
      </c>
      <c r="X42">
        <f>data!X66-MIN(data!$E66:$EQ66)</f>
        <v>3.4000000000000696E-2</v>
      </c>
      <c r="Y42">
        <f>data!Y66-MIN(data!$E66:$EQ66)</f>
        <v>0.16600000000000037</v>
      </c>
      <c r="Z42">
        <f>data!Z66-MIN(data!$E66:$EQ66)</f>
        <v>0.18299999999999983</v>
      </c>
      <c r="AA42">
        <f>data!AA66-MIN(data!$E66:$EQ66)</f>
        <v>0.14900000000000091</v>
      </c>
      <c r="AB42">
        <f>data!AB66-MIN(data!$E66:$EQ66)</f>
        <v>0.21700000000000053</v>
      </c>
      <c r="AC42">
        <f>data!AC66-MIN(data!$E66:$EQ66)</f>
        <v>0.21700000000000053</v>
      </c>
      <c r="AD42">
        <f>data!AD66-MIN(data!$E66:$EQ66)</f>
        <v>0.17600000000000016</v>
      </c>
      <c r="AE42">
        <f>data!AE66-MIN(data!$E66:$EQ66)</f>
        <v>0.24699999999999989</v>
      </c>
      <c r="AF42">
        <f>data!AF66-MIN(data!$E66:$EQ66)</f>
        <v>0.26100000000000101</v>
      </c>
      <c r="AG42">
        <f>data!AG66-MIN(data!$E66:$EQ66)</f>
        <v>0.45199999999999996</v>
      </c>
      <c r="AH42">
        <f>data!AH66-MIN(data!$E66:$EQ66)</f>
        <v>0.40800000000000125</v>
      </c>
      <c r="AI42">
        <f>data!AI66-MIN(data!$E66:$EQ66)</f>
        <v>0.37000000000000099</v>
      </c>
      <c r="AJ42">
        <f>data!AJ66-MIN(data!$E66:$EQ66)</f>
        <v>0.67100000000000115</v>
      </c>
      <c r="AK42">
        <f>data!AK66-MIN(data!$E66:$EQ66)</f>
        <v>0.4350000000000005</v>
      </c>
      <c r="AL42">
        <f>data!AL66-MIN(data!$E66:$EQ66)</f>
        <v>0.58900000000000041</v>
      </c>
      <c r="AM42">
        <f>data!AM66-MIN(data!$E66:$EQ66)</f>
        <v>0.61000000000000121</v>
      </c>
      <c r="AN42">
        <f>data!AN66-MIN(data!$E66:$EQ66)</f>
        <v>0.66100000000000136</v>
      </c>
      <c r="AO42">
        <f>data!AO66-MIN(data!$E66:$EQ66)</f>
        <v>0.8879999999999999</v>
      </c>
      <c r="AP42">
        <f>data!AP66-MIN(data!$E66:$EQ66)</f>
        <v>0.84100000000000108</v>
      </c>
      <c r="AQ42">
        <f>data!AQ66-MIN(data!$E66:$EQ66)</f>
        <v>0.8620000000000001</v>
      </c>
      <c r="AR42">
        <f>data!AR66-MIN(data!$E66:$EQ66)</f>
        <v>0.96600000000000108</v>
      </c>
      <c r="AS42">
        <f>data!AS66-MIN(data!$E66:$EQ66)</f>
        <v>1.0240000000000009</v>
      </c>
      <c r="AT42">
        <f>data!AT66-MIN(data!$E66:$EQ66)</f>
        <v>1.1430000000000007</v>
      </c>
      <c r="AU42">
        <f>data!AU66-MIN(data!$E66:$EQ66)</f>
        <v>1.2409999999999997</v>
      </c>
      <c r="AV42">
        <f>data!AV66-MIN(data!$E66:$EQ66)</f>
        <v>1.3960000000000008</v>
      </c>
      <c r="AW42">
        <f>data!AW66-MIN(data!$E66:$EQ66)</f>
        <v>1.3180000000000014</v>
      </c>
      <c r="AX42">
        <f>data!AX66-MIN(data!$E66:$EQ66)</f>
        <v>1.5719999999999992</v>
      </c>
      <c r="AY42">
        <f>data!AY66-MIN(data!$E66:$EQ66)</f>
        <v>1.6679999999999993</v>
      </c>
      <c r="AZ42">
        <f>data!AZ66-MIN(data!$E66:$EQ66)</f>
        <v>1.6930000000000014</v>
      </c>
      <c r="BA42">
        <f>data!BA66-MIN(data!$E66:$EQ66)</f>
        <v>2.0960000000000001</v>
      </c>
      <c r="BB42">
        <f>data!BB66-MIN(data!$E66:$EQ66)</f>
        <v>2.2980000000000018</v>
      </c>
      <c r="BC42">
        <f>data!BC66-MIN(data!$E66:$EQ66)</f>
        <v>2.2630000000000017</v>
      </c>
      <c r="BD42">
        <f>data!BD66-MIN(data!$E66:$EQ66)</f>
        <v>2.5860000000000021</v>
      </c>
      <c r="BE42">
        <f>data!BE66-MIN(data!$E66:$EQ66)</f>
        <v>2.7270000000000003</v>
      </c>
      <c r="BF42">
        <f>data!BF66-MIN(data!$E66:$EQ66)</f>
        <v>2.870000000000001</v>
      </c>
      <c r="BG42">
        <f>data!BG66-MIN(data!$E66:$EQ66)</f>
        <v>2.9510000000000005</v>
      </c>
      <c r="BH42">
        <f>data!BH66-MIN(data!$E66:$EQ66)</f>
        <v>3.2390000000000008</v>
      </c>
      <c r="BI42">
        <f>data!BI66-MIN(data!$E66:$EQ66)</f>
        <v>3.5800000000000018</v>
      </c>
      <c r="BJ42">
        <f>data!BJ66-MIN(data!$E66:$EQ66)</f>
        <v>3.8520000000000003</v>
      </c>
      <c r="BK42">
        <f>data!BK66-MIN(data!$E66:$EQ66)</f>
        <v>4.1990000000000016</v>
      </c>
      <c r="BL42">
        <f>data!BL66-MIN(data!$E66:$EQ66)</f>
        <v>4.3010000000000019</v>
      </c>
      <c r="BM42">
        <f>data!BM66-MIN(data!$E66:$EQ66)</f>
        <v>4.8159999999999989</v>
      </c>
      <c r="BN42">
        <f>data!BN66-MIN(data!$E66:$EQ66)</f>
        <v>4.9710000000000001</v>
      </c>
      <c r="BO42">
        <f>data!BO66-MIN(data!$E66:$EQ66)</f>
        <v>5.2070000000000007</v>
      </c>
      <c r="BP42">
        <f>data!BP66-MIN(data!$E66:$EQ66)</f>
        <v>5.6260000000000012</v>
      </c>
      <c r="BQ42">
        <f>data!BQ66-MIN(data!$E66:$EQ66)</f>
        <v>5.6260000000000012</v>
      </c>
      <c r="BR42">
        <f>data!BR66-MIN(data!$E66:$EQ66)</f>
        <v>5.7480000000000011</v>
      </c>
      <c r="BS42">
        <f>data!BS66-MIN(data!$E66:$EQ66)</f>
        <v>6.1810000000000009</v>
      </c>
      <c r="BT42">
        <f>data!BT66-MIN(data!$E66:$EQ66)</f>
        <v>6.647000000000002</v>
      </c>
      <c r="BU42">
        <f>data!BU66-MIN(data!$E66:$EQ66)</f>
        <v>6.9450000000000003</v>
      </c>
      <c r="BV42">
        <f>data!BV66-MIN(data!$E66:$EQ66)</f>
        <v>7.3580000000000005</v>
      </c>
      <c r="BW42">
        <f>data!BW66-MIN(data!$E66:$EQ66)</f>
        <v>7.8840000000000003</v>
      </c>
      <c r="BX42">
        <f>data!BX66-MIN(data!$E66:$EQ66)</f>
        <v>8.0070000000000014</v>
      </c>
      <c r="BY42">
        <f>data!BY66-MIN(data!$E66:$EQ66)</f>
        <v>9.0120000000000005</v>
      </c>
      <c r="BZ42">
        <f>data!BZ66-MIN(data!$E66:$EQ66)</f>
        <v>8.8270000000000017</v>
      </c>
      <c r="CA42">
        <f>data!CA66-MIN(data!$E66:$EQ66)</f>
        <v>9.4160000000000004</v>
      </c>
      <c r="CB42">
        <f>data!CB66-MIN(data!$E66:$EQ66)</f>
        <v>9.4759999999999991</v>
      </c>
      <c r="CC42">
        <f>data!CC66-MIN(data!$E66:$EQ66)</f>
        <v>9.6140000000000008</v>
      </c>
      <c r="CD42">
        <f>data!CD66-MIN(data!$E66:$EQ66)</f>
        <v>11.186</v>
      </c>
      <c r="CE42">
        <f>data!CE66-MIN(data!$E66:$EQ66)</f>
        <v>10.882999999999999</v>
      </c>
      <c r="CF42">
        <f>data!CF66-MIN(data!$E66:$EQ66)</f>
        <v>11.814</v>
      </c>
      <c r="CG42">
        <f>data!CG66-MIN(data!$E66:$EQ66)</f>
        <v>12.673999999999999</v>
      </c>
      <c r="CH42">
        <f>data!CH66-MIN(data!$E66:$EQ66)</f>
        <v>12.742000000000001</v>
      </c>
      <c r="CI42">
        <f>data!CI66-MIN(data!$E66:$EQ66)</f>
        <v>13.553000000000001</v>
      </c>
      <c r="CJ42">
        <f>data!CJ66-MIN(data!$E66:$EQ66)</f>
        <v>13.879000000000001</v>
      </c>
      <c r="CK42">
        <f>data!CK66-MIN(data!$E66:$EQ66)</f>
        <v>13.863</v>
      </c>
      <c r="CL42">
        <f>data!CL66-MIN(data!$E66:$EQ66)</f>
        <v>14.385000000000002</v>
      </c>
      <c r="CM42">
        <f>data!CM66-MIN(data!$E66:$EQ66)</f>
        <v>15.61</v>
      </c>
      <c r="CN42">
        <f>data!CN66-MIN(data!$E66:$EQ66)</f>
        <v>15.452000000000002</v>
      </c>
      <c r="CO42">
        <f>data!CO66-MIN(data!$E66:$EQ66)</f>
        <v>15.060000000000002</v>
      </c>
      <c r="CP42">
        <f>data!CP66-MIN(data!$E66:$EQ66)</f>
        <v>16.492000000000001</v>
      </c>
      <c r="CQ42">
        <f>data!CQ66-MIN(data!$E66:$EQ66)</f>
        <v>16.463000000000001</v>
      </c>
      <c r="CR42">
        <f>data!CR66-MIN(data!$E66:$EQ66)</f>
        <v>17.074999999999999</v>
      </c>
      <c r="CS42">
        <f>data!CS66-MIN(data!$E66:$EQ66)</f>
        <v>17.218000000000004</v>
      </c>
      <c r="CT42">
        <f>data!CT66-MIN(data!$E66:$EQ66)</f>
        <v>17.32</v>
      </c>
      <c r="CU42">
        <f>data!CU66-MIN(data!$E66:$EQ66)</f>
        <v>17.375</v>
      </c>
      <c r="CV42">
        <f>data!CV66-MIN(data!$E66:$EQ66)</f>
        <v>17.097999999999999</v>
      </c>
      <c r="CW42">
        <f>data!CW66-MIN(data!$E66:$EQ66)</f>
        <v>19.030999999999999</v>
      </c>
      <c r="CX42">
        <f>data!CX66-MIN(data!$E66:$EQ66)</f>
        <v>19.792999999999999</v>
      </c>
      <c r="CY42">
        <f>data!CY66-MIN(data!$E66:$EQ66)</f>
        <v>17.337000000000003</v>
      </c>
      <c r="CZ42">
        <f>data!CZ66-MIN(data!$E66:$EQ66)</f>
        <v>17.646000000000001</v>
      </c>
      <c r="DA42">
        <f>data!DA66-MIN(data!$E66:$EQ66)</f>
        <v>19.302999999999997</v>
      </c>
      <c r="DB42">
        <f>data!DB66-MIN(data!$E66:$EQ66)</f>
        <v>18.951999999999998</v>
      </c>
      <c r="DC42">
        <f>data!DC66-MIN(data!$E66:$EQ66)</f>
        <v>19.615000000000002</v>
      </c>
      <c r="DD42">
        <f>data!DD66-MIN(data!$E66:$EQ66)</f>
        <v>18.450000000000003</v>
      </c>
      <c r="DE42">
        <f>data!DE66-MIN(data!$E66:$EQ66)</f>
        <v>19.389000000000003</v>
      </c>
      <c r="DF42">
        <f>data!DF66-MIN(data!$E66:$EQ66)</f>
        <v>18.637999999999998</v>
      </c>
      <c r="DG42">
        <f>data!DG66-MIN(data!$E66:$EQ66)</f>
        <v>19.247999999999998</v>
      </c>
      <c r="DH42">
        <f>data!DH66-MIN(data!$E66:$EQ66)</f>
        <v>18.957999999999998</v>
      </c>
      <c r="DI42">
        <f>data!DI66-MIN(data!$E66:$EQ66)</f>
        <v>17.914999999999999</v>
      </c>
      <c r="DJ42">
        <f>data!DJ66-MIN(data!$E66:$EQ66)</f>
        <v>18.669000000000004</v>
      </c>
      <c r="DK42">
        <f>data!DK66-MIN(data!$E66:$EQ66)</f>
        <v>20.219000000000001</v>
      </c>
      <c r="DL42">
        <f>data!DL66-MIN(data!$E66:$EQ66)</f>
        <v>18.974000000000004</v>
      </c>
      <c r="DM42">
        <f>data!DM66-MIN(data!$E66:$EQ66)</f>
        <v>18.259999999999998</v>
      </c>
      <c r="DN42">
        <f>data!DN66-MIN(data!$E66:$EQ66)</f>
        <v>18.706000000000003</v>
      </c>
      <c r="DO42">
        <f>data!DO66-MIN(data!$E66:$EQ66)</f>
        <v>18.847000000000001</v>
      </c>
      <c r="DP42">
        <f>data!DP66-MIN(data!$E66:$EQ66)</f>
        <v>18.799999999999997</v>
      </c>
      <c r="DQ42">
        <f>data!DQ66-MIN(data!$E66:$EQ66)</f>
        <v>18.012999999999998</v>
      </c>
      <c r="DR42">
        <f>data!DR66-MIN(data!$E66:$EQ66)</f>
        <v>18.750999999999998</v>
      </c>
      <c r="DS42">
        <f>data!DS66-MIN(data!$E66:$EQ66)</f>
        <v>18.500999999999998</v>
      </c>
      <c r="DT42">
        <f>data!DT66-MIN(data!$E66:$EQ66)</f>
        <v>18.53</v>
      </c>
      <c r="DU42">
        <f>data!DU66-MIN(data!$E66:$EQ66)</f>
        <v>18.814</v>
      </c>
      <c r="DV42">
        <f>data!DV66-MIN(data!$E66:$EQ66)</f>
        <v>17.805</v>
      </c>
      <c r="DW42">
        <f>data!DW66-MIN(data!$E66:$EQ66)</f>
        <v>17.985999999999997</v>
      </c>
      <c r="DX42">
        <f>data!DX66-MIN(data!$E66:$EQ66)</f>
        <v>17.905000000000001</v>
      </c>
      <c r="DY42">
        <f>data!DY66-MIN(data!$E66:$EQ66)</f>
        <v>17.826999999999998</v>
      </c>
      <c r="DZ42">
        <f>data!DZ66-MIN(data!$E66:$EQ66)</f>
        <v>17.433999999999997</v>
      </c>
      <c r="EA42">
        <f>data!EA66-MIN(data!$E66:$EQ66)</f>
        <v>18.069000000000003</v>
      </c>
      <c r="EB42">
        <f>data!EB66-MIN(data!$E66:$EQ66)</f>
        <v>18.225999999999999</v>
      </c>
      <c r="EC42">
        <f>data!EC66-MIN(data!$E66:$EQ66)</f>
        <v>18.756999999999998</v>
      </c>
      <c r="ED42">
        <f>data!ED66-MIN(data!$E66:$EQ66)</f>
        <v>17.338999999999999</v>
      </c>
      <c r="EE42">
        <f>data!EE66-MIN(data!$E66:$EQ66)</f>
        <v>16.876999999999999</v>
      </c>
      <c r="EF42">
        <f>data!EF66-MIN(data!$E66:$EQ66)</f>
        <v>18.200000000000003</v>
      </c>
      <c r="EG42">
        <f>data!EG66-MIN(data!$E66:$EQ66)</f>
        <v>17.384</v>
      </c>
      <c r="EH42">
        <f>data!EH66-MIN(data!$E66:$EQ66)</f>
        <v>16.657</v>
      </c>
      <c r="EI42">
        <f>data!EI66-MIN(data!$E66:$EQ66)</f>
        <v>18.131999999999998</v>
      </c>
      <c r="EJ42">
        <f>data!EJ66-MIN(data!$E66:$EQ66)</f>
        <v>17.573999999999998</v>
      </c>
      <c r="EK42">
        <f>data!EK66-MIN(data!$E66:$EQ66)</f>
        <v>17.572000000000003</v>
      </c>
      <c r="EL42">
        <f>data!EL66-MIN(data!$E66:$EQ66)</f>
        <v>17.408999999999999</v>
      </c>
      <c r="EM42">
        <f>data!EM66-MIN(data!$E66:$EQ66)</f>
        <v>16.93</v>
      </c>
      <c r="EN42">
        <f>data!EN66-MIN(data!$E66:$EQ66)</f>
        <v>16.427</v>
      </c>
      <c r="EO42">
        <f>data!EO66-MIN(data!$E66:$EQ66)</f>
        <v>17.073</v>
      </c>
      <c r="EP42">
        <f>data!EP66-MIN(data!$E66:$EQ66)</f>
        <v>16.934000000000001</v>
      </c>
      <c r="EQ42">
        <f>data!EQ66-MIN(data!$E66:$EQ66)</f>
        <v>17.496000000000002</v>
      </c>
      <c r="ER42">
        <f>data!ER66-MIN(data!$E66:$EQ66)</f>
        <v>17.548999999999999</v>
      </c>
      <c r="ES42">
        <f>data!ES66-MIN(data!$E66:$EQ66)</f>
        <v>16.190000000000001</v>
      </c>
      <c r="ET42">
        <f>data!ET66-MIN(data!$E66:$EQ66)</f>
        <v>16.02</v>
      </c>
      <c r="EU42">
        <f>data!EU66-MIN(data!$E66:$EQ66)</f>
        <v>16.657</v>
      </c>
      <c r="EV42">
        <f>data!EV66-MIN(data!$E66:$EQ66)</f>
        <v>16.847000000000001</v>
      </c>
      <c r="EW42">
        <f>data!EW66-MIN(data!$E66:$EQ66)</f>
        <v>16.773</v>
      </c>
      <c r="EX42">
        <f>data!EX66-MIN(data!$E66:$EQ66)</f>
        <v>16.399000000000001</v>
      </c>
      <c r="EY42">
        <f>data!EY66-MIN(data!$E66:$EQ66)</f>
        <v>15.516999999999999</v>
      </c>
      <c r="EZ42">
        <f>data!EZ66-MIN(data!$E66:$EQ66)</f>
        <v>16.728999999999999</v>
      </c>
      <c r="FA42">
        <f>data!FA66-MIN(data!$E66:$EQ66)</f>
        <v>15.675000000000001</v>
      </c>
      <c r="FB42">
        <f>data!FB66-MIN(data!$E66:$EQ66)</f>
        <v>16.626999999999999</v>
      </c>
      <c r="FC42">
        <f>data!FC66-MIN(data!$E66:$EQ66)</f>
        <v>15.276</v>
      </c>
      <c r="FD42">
        <f>data!FD66-MIN(data!$E66:$EQ66)</f>
        <v>15.754000000000001</v>
      </c>
      <c r="FE42">
        <f>data!FE66-MIN(data!$E66:$EQ66)</f>
        <v>14.940000000000001</v>
      </c>
      <c r="FF42">
        <f>data!FF66-MIN(data!$E66:$EQ66)</f>
        <v>15.137</v>
      </c>
      <c r="FG42">
        <f>data!FG66-MIN(data!$E66:$EQ66)</f>
        <v>15.120000000000001</v>
      </c>
      <c r="FH42">
        <f>data!FH66-MIN(data!$E66:$EQ66)</f>
        <v>15.484000000000002</v>
      </c>
      <c r="FI42">
        <f>data!FI66-MIN(data!$E66:$EQ66)</f>
        <v>14.683</v>
      </c>
      <c r="FJ42">
        <f>data!FJ66-MIN(data!$E66:$EQ66)</f>
        <v>15.297000000000001</v>
      </c>
      <c r="FK42">
        <f>data!FK66-MIN(data!$E66:$EQ66)</f>
        <v>14.254000000000001</v>
      </c>
      <c r="FL42">
        <f>data!FL66-MIN(data!$E66:$EQ66)</f>
        <v>14.256</v>
      </c>
      <c r="FM42">
        <f>data!FM66-MIN(data!$E66:$EQ66)</f>
        <v>14.446999999999999</v>
      </c>
      <c r="FN42">
        <f>data!FN66-MIN(data!$E66:$EQ66)</f>
        <v>14.198</v>
      </c>
      <c r="FO42">
        <f>data!FO66-MIN(data!$E66:$EQ66)</f>
        <v>13.902000000000001</v>
      </c>
      <c r="FP42">
        <f>data!FP66-MIN(data!$E66:$EQ66)</f>
        <v>13.516000000000002</v>
      </c>
      <c r="FQ42">
        <f>data!FQ66-MIN(data!$E66:$EQ66)</f>
        <v>12.926000000000002</v>
      </c>
      <c r="FR42">
        <f>data!FR66-MIN(data!$E66:$EQ66)</f>
        <v>13.225000000000001</v>
      </c>
      <c r="FS42">
        <f>data!FS66-MIN(data!$E66:$EQ66)</f>
        <v>13.137</v>
      </c>
      <c r="FT42">
        <f>data!FT66-MIN(data!$E66:$EQ66)</f>
        <v>12.257999999999999</v>
      </c>
      <c r="FU42">
        <f>data!FU66-MIN(data!$E66:$EQ66)</f>
        <v>12.746000000000002</v>
      </c>
      <c r="FV42">
        <f>data!FV66-MIN(data!$E66:$EQ66)</f>
        <v>12.667000000000002</v>
      </c>
      <c r="FW42">
        <f>data!FW66-MIN(data!$E66:$EQ66)</f>
        <v>12.588000000000001</v>
      </c>
      <c r="FX42">
        <f>data!FX66-MIN(data!$E66:$EQ66)</f>
        <v>12.827000000000002</v>
      </c>
      <c r="FY42">
        <f>data!FY66-MIN(data!$E66:$EQ66)</f>
        <v>11.742000000000001</v>
      </c>
      <c r="FZ42">
        <f>data!FZ66-MIN(data!$E66:$EQ66)</f>
        <v>11.827999999999999</v>
      </c>
      <c r="GA42">
        <f>data!GA66-MIN(data!$E66:$EQ66)</f>
        <v>12.8</v>
      </c>
      <c r="GB42">
        <f>data!GB66-MIN(data!$E66:$EQ66)</f>
        <v>12.529</v>
      </c>
      <c r="GC42">
        <f>data!GC66-MIN(data!$E66:$EQ66)</f>
        <v>12.317</v>
      </c>
      <c r="GD42">
        <f>data!GD66-MIN(data!$E66:$EQ66)</f>
        <v>13.051000000000002</v>
      </c>
      <c r="GE42">
        <f>data!GE66-MIN(data!$E66:$EQ66)</f>
        <v>12.251000000000001</v>
      </c>
      <c r="GF42">
        <f>data!GF66-MIN(data!$E66:$EQ66)</f>
        <v>12.331</v>
      </c>
      <c r="GG42">
        <f>data!GG66-MIN(data!$E66:$EQ66)</f>
        <v>12.746000000000002</v>
      </c>
      <c r="GH42">
        <f>data!GH66-MIN(data!$E66:$EQ66)</f>
        <v>12.707000000000001</v>
      </c>
      <c r="GI42">
        <f>data!GI66-MIN(data!$E66:$EQ66)</f>
        <v>12.43</v>
      </c>
      <c r="GJ42">
        <f>data!GJ66-MIN(data!$E66:$EQ66)</f>
        <v>12.371000000000002</v>
      </c>
      <c r="GK42">
        <f>data!GK66-MIN(data!$E66:$EQ66)</f>
        <v>12.628</v>
      </c>
      <c r="GL42">
        <f>data!GL66-MIN(data!$E66:$EQ66)</f>
        <v>12.516000000000002</v>
      </c>
      <c r="GM42">
        <f>data!GM66-MIN(data!$E66:$EQ66)</f>
        <v>12.846</v>
      </c>
      <c r="GN42">
        <f>data!GN66-MIN(data!$E66:$EQ66)</f>
        <v>12.687000000000001</v>
      </c>
      <c r="GO42">
        <f>data!GO66-MIN(data!$E66:$EQ66)</f>
        <v>13.248999999999999</v>
      </c>
      <c r="GP42">
        <f>data!GP66-MIN(data!$E66:$EQ66)</f>
        <v>12.43</v>
      </c>
      <c r="GQ42">
        <f>data!GQ66-MIN(data!$E66:$EQ66)</f>
        <v>13.272000000000002</v>
      </c>
      <c r="GR42">
        <f>data!GR66-MIN(data!$E66:$EQ66)</f>
        <v>13.562999999999999</v>
      </c>
      <c r="GS42">
        <f>data!GS66-MIN(data!$E66:$EQ66)</f>
        <v>12.91</v>
      </c>
      <c r="GT42">
        <f>data!GT66-MIN(data!$E66:$EQ66)</f>
        <v>13.324000000000002</v>
      </c>
      <c r="GU42">
        <f>data!GU66-MIN(data!$E66:$EQ66)</f>
        <v>13.530000000000001</v>
      </c>
      <c r="GV42">
        <f>data!GV66-MIN(data!$E66:$EQ66)</f>
        <v>13.346</v>
      </c>
      <c r="GW42">
        <f>data!GW66-MIN(data!$E66:$EQ66)</f>
        <v>13.266000000000002</v>
      </c>
      <c r="GX42">
        <f>data!GX66-MIN(data!$E66:$EQ66)</f>
        <v>13.663</v>
      </c>
      <c r="GY42">
        <f>data!GY66-MIN(data!$E66:$EQ66)</f>
        <v>13.129000000000001</v>
      </c>
      <c r="GZ42">
        <f>data!GZ66-MIN(data!$E66:$EQ66)</f>
        <v>13.405999999999999</v>
      </c>
      <c r="HA42">
        <f>data!HA66-MIN(data!$E66:$EQ66)</f>
        <v>13.437000000000001</v>
      </c>
      <c r="HB42">
        <f>data!HB66-MIN(data!$E66:$EQ66)</f>
        <v>13.823</v>
      </c>
      <c r="HC42">
        <f>data!HC66-MIN(data!$E66:$EQ66)</f>
        <v>13.519000000000002</v>
      </c>
      <c r="HD42">
        <f>data!HD66-MIN(data!$E66:$EQ66)</f>
        <v>13.608000000000001</v>
      </c>
      <c r="HE42">
        <f>data!HE66-MIN(data!$E66:$EQ66)</f>
        <v>13.423000000000002</v>
      </c>
      <c r="HF42">
        <f>data!HF66-MIN(data!$E66:$EQ66)</f>
        <v>13.404</v>
      </c>
      <c r="HG42">
        <f>data!HG66-MIN(data!$E66:$EQ66)</f>
        <v>14.224</v>
      </c>
      <c r="HH42">
        <f>data!HH66-MIN(data!$E66:$EQ66)</f>
        <v>13.916</v>
      </c>
      <c r="HI42">
        <f>data!HI66-MIN(data!$E66:$EQ66)</f>
        <v>13.826000000000001</v>
      </c>
      <c r="HJ42">
        <f>data!HJ66-MIN(data!$E66:$EQ66)</f>
        <v>14.003</v>
      </c>
      <c r="HK42">
        <f>data!HK66-MIN(data!$E66:$EQ66)</f>
        <v>13.981999999999999</v>
      </c>
      <c r="HL42">
        <f>data!HL66-MIN(data!$E66:$EQ66)</f>
        <v>13.916</v>
      </c>
      <c r="HM42">
        <f>data!HM66-MIN(data!$E66:$EQ66)</f>
        <v>13.951000000000001</v>
      </c>
      <c r="HN42">
        <f>data!HN66-MIN(data!$E66:$EQ66)</f>
        <v>13.797000000000001</v>
      </c>
      <c r="HO42">
        <f>data!HO66-MIN(data!$E66:$EQ66)</f>
        <v>14.349</v>
      </c>
      <c r="HP42">
        <f>data!HP66-MIN(data!$E66:$EQ66)</f>
        <v>13.981999999999999</v>
      </c>
      <c r="HQ42">
        <f>data!HQ66-MIN(data!$E66:$EQ66)</f>
        <v>14.007999999999999</v>
      </c>
      <c r="HR42">
        <f>data!HR66-MIN(data!$E66:$EQ66)</f>
        <v>14.280000000000001</v>
      </c>
      <c r="HS42">
        <f>data!HS66-MIN(data!$E66:$EQ66)</f>
        <v>14.567</v>
      </c>
      <c r="HT42">
        <f>data!HT66-MIN(data!$E66:$EQ66)</f>
        <v>14.61</v>
      </c>
      <c r="HU42">
        <f>data!HU66-MIN(data!$E66:$EQ66)</f>
        <v>14.308</v>
      </c>
      <c r="HV42">
        <f>data!HV66-MIN(data!$E66:$EQ66)</f>
        <v>14.533999999999999</v>
      </c>
      <c r="HW42">
        <f>data!HW66-MIN(data!$E66:$EQ66)</f>
        <v>14.722000000000001</v>
      </c>
      <c r="HX42">
        <f>data!HX66-MIN(data!$E66:$EQ66)</f>
        <v>14.128</v>
      </c>
      <c r="HY42">
        <f>data!HY66-MIN(data!$E66:$EQ66)</f>
        <v>14.266999999999999</v>
      </c>
      <c r="HZ42">
        <f>data!HZ66-MIN(data!$E66:$EQ66)</f>
        <v>14.370000000000001</v>
      </c>
      <c r="IA42">
        <f>data!IA66-MIN(data!$E66:$EQ66)</f>
        <v>14.919</v>
      </c>
      <c r="IB42">
        <f>data!IB66-MIN(data!$E66:$EQ66)</f>
        <v>14.745000000000001</v>
      </c>
      <c r="IC42">
        <f>data!IC66-MIN(data!$E66:$EQ66)</f>
        <v>14.182000000000002</v>
      </c>
      <c r="ID42">
        <f>data!ID66-MIN(data!$E66:$EQ66)</f>
        <v>15.144000000000002</v>
      </c>
      <c r="IE42">
        <f>data!IE66-MIN(data!$E66:$EQ66)</f>
        <v>14.806000000000001</v>
      </c>
      <c r="IF42">
        <f>data!IF66-MIN(data!$E66:$EQ66)</f>
        <v>14.934000000000001</v>
      </c>
      <c r="IG42">
        <f>data!IG66-MIN(data!$E66:$EQ66)</f>
        <v>15.087</v>
      </c>
      <c r="IH42">
        <f>data!IH66-MIN(data!$E66:$EQ66)</f>
        <v>14.568999999999999</v>
      </c>
      <c r="II42">
        <f>data!II66-MIN(data!$E66:$EQ66)</f>
        <v>15.018000000000001</v>
      </c>
      <c r="IJ42">
        <f>data!IJ66-MIN(data!$E66:$EQ66)</f>
        <v>15.553000000000001</v>
      </c>
      <c r="IK42">
        <f>data!IK66-MIN(data!$E66:$EQ66)</f>
        <v>15.815999999999999</v>
      </c>
      <c r="IL42">
        <f>data!IL66-MIN(data!$E66:$EQ66)</f>
        <v>15.443999999999999</v>
      </c>
      <c r="IM42">
        <f>data!IM66-MIN(data!$E66:$EQ66)</f>
        <v>15.564</v>
      </c>
      <c r="IN42">
        <f>data!IN66-MIN(data!$E66:$EQ66)</f>
        <v>15.894000000000002</v>
      </c>
      <c r="IO42">
        <f>data!IO66-MIN(data!$E66:$EQ66)</f>
        <v>15.741</v>
      </c>
      <c r="IP42">
        <f>data!IP66-MIN(data!$E66:$EQ66)</f>
        <v>15.966000000000001</v>
      </c>
      <c r="IQ42">
        <f>data!IQ66-MIN(data!$E66:$EQ66)</f>
        <v>16.407</v>
      </c>
      <c r="IR42">
        <f>data!IR66-MIN(data!$E66:$EQ66)</f>
        <v>16.100000000000001</v>
      </c>
      <c r="IS42">
        <f>data!IS66-MIN(data!$E66:$EQ66)</f>
        <v>16.448</v>
      </c>
      <c r="IT42">
        <f>data!IT66-MIN(data!$E66:$EQ66)</f>
        <v>16.558</v>
      </c>
      <c r="IU42">
        <f>data!IU66-MIN(data!$E66:$EQ66)</f>
        <v>16.591000000000001</v>
      </c>
      <c r="IV42">
        <f>data!IV66-MIN(data!$E66:$EQ66)</f>
        <v>16.86</v>
      </c>
      <c r="IW42">
        <f>data!IW66-MIN(data!$E66:$EQ66)</f>
        <v>16.863</v>
      </c>
      <c r="IX42">
        <f>data!IX66-MIN(data!$E66:$EQ66)</f>
        <v>16.95</v>
      </c>
      <c r="IY42">
        <f>data!IY66-MIN(data!$E66:$EQ66)</f>
        <v>17.026</v>
      </c>
      <c r="IZ42">
        <f>data!IZ66-MIN(data!$E66:$EQ66)</f>
        <v>17.454000000000001</v>
      </c>
      <c r="JA42">
        <f>data!JA66-MIN(data!$E66:$EQ66)</f>
        <v>17.552</v>
      </c>
      <c r="JB42">
        <f>data!JB66-MIN(data!$E66:$EQ66)</f>
        <v>17.158999999999999</v>
      </c>
      <c r="JC42">
        <f>data!JC66-MIN(data!$E66:$EQ66)</f>
        <v>17.313000000000002</v>
      </c>
      <c r="JD42">
        <f>data!JD66-MIN(data!$E66:$EQ66)</f>
        <v>17.606000000000002</v>
      </c>
      <c r="JE42">
        <f>data!JE66-MIN(data!$E66:$EQ66)</f>
        <v>17.948999999999998</v>
      </c>
      <c r="JF42">
        <f>data!JF66-MIN(data!$E66:$EQ66)</f>
        <v>18.295000000000002</v>
      </c>
      <c r="JG42">
        <f>data!JG66-MIN(data!$E66:$EQ66)</f>
        <v>18.326999999999998</v>
      </c>
      <c r="JH42">
        <f>data!JH66-MIN(data!$E66:$EQ66)</f>
        <v>18.22</v>
      </c>
      <c r="JI42">
        <f>data!JI66-MIN(data!$E66:$EQ66)</f>
        <v>17.957000000000001</v>
      </c>
      <c r="JJ42">
        <f>data!JJ66-MIN(data!$E66:$EQ66)</f>
        <v>18.407000000000004</v>
      </c>
      <c r="JK42">
        <f>data!JK66-MIN(data!$E66:$EQ66)</f>
        <v>18.692999999999998</v>
      </c>
      <c r="JL42">
        <f>data!JL66-MIN(data!$E66:$EQ66)</f>
        <v>18.750999999999998</v>
      </c>
      <c r="JM42">
        <f>data!JM66-MIN(data!$E66:$EQ66)</f>
        <v>18.701000000000001</v>
      </c>
      <c r="JN42">
        <f>data!JN66-MIN(data!$E66:$EQ66)</f>
        <v>19.597000000000001</v>
      </c>
      <c r="JO42">
        <f>data!JO66-MIN(data!$E66:$EQ66)</f>
        <v>19.152999999999999</v>
      </c>
      <c r="JP42">
        <f>data!JP66-MIN(data!$E66:$EQ66)</f>
        <v>20.256999999999998</v>
      </c>
      <c r="JQ42">
        <f>data!JQ66-MIN(data!$E66:$EQ66)</f>
        <v>19.203000000000003</v>
      </c>
      <c r="JR42">
        <f>data!JR66-MIN(data!$E66:$EQ66)</f>
        <v>19.227000000000004</v>
      </c>
      <c r="JS42">
        <f>data!JS66-MIN(data!$E66:$EQ66)</f>
        <v>19.853000000000002</v>
      </c>
      <c r="JT42">
        <f>data!JT66-MIN(data!$E66:$EQ66)</f>
        <v>20.201999999999998</v>
      </c>
      <c r="JU42">
        <f>data!JU66-MIN(data!$E66:$EQ66)</f>
        <v>19.853999999999999</v>
      </c>
      <c r="JV42">
        <f>data!JV66-MIN(data!$E66:$EQ66)</f>
        <v>19.466000000000001</v>
      </c>
      <c r="JW42">
        <f>data!JW66-MIN(data!$E66:$EQ66)</f>
        <v>19.930999999999997</v>
      </c>
      <c r="JX42">
        <f>data!JX66-MIN(data!$E66:$EQ66)</f>
        <v>19.938000000000002</v>
      </c>
      <c r="JY42">
        <f>data!JY66-MIN(data!$E66:$EQ66)</f>
        <v>20.228999999999999</v>
      </c>
      <c r="JZ42">
        <f>data!JZ66-MIN(data!$E66:$EQ66)</f>
        <v>20.235999999999997</v>
      </c>
      <c r="KA42">
        <f>data!KA66-MIN(data!$E66:$EQ66)</f>
        <v>20.835000000000001</v>
      </c>
      <c r="KB42">
        <f>data!KB66-MIN(data!$E66:$EQ66)</f>
        <v>20.579000000000001</v>
      </c>
      <c r="KC42">
        <f>data!KC66-MIN(data!$E66:$EQ66)</f>
        <v>20.445999999999998</v>
      </c>
      <c r="KD42">
        <f>data!KD66-MIN(data!$E66:$EQ66)</f>
        <v>20.311999999999998</v>
      </c>
      <c r="KE42">
        <f>data!KE66-MIN(data!$E66:$EQ66)</f>
        <v>20.597000000000001</v>
      </c>
      <c r="KF42">
        <f>data!KF66-MIN(data!$E66:$EQ66)</f>
        <v>20.548000000000002</v>
      </c>
      <c r="KG42">
        <f>data!KG66-MIN(data!$E66:$EQ66)</f>
        <v>20.508000000000003</v>
      </c>
      <c r="KH42">
        <f>data!KH66-MIN(data!$E66:$EQ66)</f>
        <v>20.795000000000002</v>
      </c>
      <c r="KI42">
        <f>data!KI66-MIN(data!$E66:$EQ66)</f>
        <v>20.730000000000004</v>
      </c>
      <c r="KJ42">
        <f>data!KJ66-MIN(data!$E66:$EQ66)</f>
        <v>20.323999999999998</v>
      </c>
      <c r="KK42">
        <f>data!KK66-MIN(data!$E66:$EQ66)</f>
        <v>21.328000000000003</v>
      </c>
      <c r="KL42">
        <f>data!KL66-MIN(data!$E66:$EQ66)</f>
        <v>20.942</v>
      </c>
      <c r="KM42">
        <f>data!KM66-MIN(data!$E66:$EQ66)</f>
        <v>21.295000000000002</v>
      </c>
      <c r="KN42">
        <f>data!KN66-MIN(data!$E66:$EQ66)</f>
        <v>21.567</v>
      </c>
      <c r="KO42">
        <f>data!KO66-MIN(data!$E66:$EQ66)</f>
        <v>21.811</v>
      </c>
      <c r="KP42">
        <f>data!KP66-MIN(data!$E66:$EQ66)</f>
        <v>21.238999999999997</v>
      </c>
      <c r="KQ42">
        <f>data!KQ66-MIN(data!$E66:$EQ66)</f>
        <v>21.347999999999999</v>
      </c>
      <c r="KR42">
        <f>data!KR66-MIN(data!$E66:$EQ66)</f>
        <v>21.021999999999998</v>
      </c>
      <c r="KS42">
        <f>data!KS66-MIN(data!$E66:$EQ66)</f>
        <v>21.82</v>
      </c>
      <c r="KT42">
        <f>data!KT66-MIN(data!$E66:$EQ66)</f>
        <v>21.518999999999998</v>
      </c>
      <c r="KU42">
        <f>data!KU66-MIN(data!$E66:$EQ66)</f>
        <v>21.280999999999999</v>
      </c>
      <c r="KV42">
        <f>data!KV66-MIN(data!$E66:$EQ66)</f>
        <v>21.750999999999998</v>
      </c>
      <c r="KW42">
        <f>data!KW66-MIN(data!$E66:$EQ66)</f>
        <v>21.866</v>
      </c>
      <c r="KX42">
        <f>data!KX66-MIN(data!$E66:$EQ66)</f>
        <v>22.445999999999998</v>
      </c>
      <c r="KY42">
        <f>data!KY66-MIN(data!$E66:$EQ66)</f>
        <v>21.432000000000002</v>
      </c>
      <c r="KZ42">
        <f>data!KZ66-MIN(data!$E66:$EQ66)</f>
        <v>21.564999999999998</v>
      </c>
      <c r="LA42">
        <f>data!LA66-MIN(data!$E66:$EQ66)</f>
        <v>21.426000000000002</v>
      </c>
      <c r="LB42">
        <f>data!LB66-MIN(data!$E66:$EQ66)</f>
        <v>21.884999999999998</v>
      </c>
      <c r="LC42">
        <f>data!LC66-MIN(data!$E66:$EQ66)</f>
        <v>22.024000000000001</v>
      </c>
      <c r="LD42">
        <f>data!LD66-MIN(data!$E66:$EQ66)</f>
        <v>21.634</v>
      </c>
      <c r="LE42">
        <f>data!LE66-MIN(data!$E66:$EQ66)</f>
        <v>22.024000000000001</v>
      </c>
      <c r="LF42">
        <f>data!LF66-MIN(data!$E66:$EQ66)</f>
        <v>21.975999999999999</v>
      </c>
      <c r="LG42">
        <f>data!LG66-MIN(data!$E66:$EQ66)</f>
        <v>22.167999999999999</v>
      </c>
      <c r="LH42">
        <f>data!LH66-MIN(data!$E66:$EQ66)</f>
        <v>21.521000000000001</v>
      </c>
      <c r="LI42">
        <f>data!LI66-MIN(data!$E66:$EQ66)</f>
        <v>21.978000000000002</v>
      </c>
      <c r="LJ42">
        <f>data!LJ66-MIN(data!$E66:$EQ66)</f>
        <v>22.301000000000002</v>
      </c>
      <c r="LK42">
        <f>data!LK66-MIN(data!$E66:$EQ66)</f>
        <v>22.201999999999998</v>
      </c>
      <c r="LL42">
        <f>data!LL66-MIN(data!$E66:$EQ66)</f>
        <v>22.201999999999998</v>
      </c>
      <c r="LM42">
        <f>data!LM66-MIN(data!$E66:$EQ66)</f>
        <v>22.088000000000001</v>
      </c>
      <c r="LN42">
        <f>data!LN66-MIN(data!$E66:$EQ66)</f>
        <v>22.322000000000003</v>
      </c>
      <c r="LO42">
        <f>data!LO66-MIN(data!$E66:$EQ66)</f>
        <v>21.916000000000004</v>
      </c>
      <c r="LP42">
        <f>data!LP66-MIN(data!$E66:$EQ66)</f>
        <v>21.953000000000003</v>
      </c>
      <c r="LQ42">
        <f>data!LQ66-MIN(data!$E66:$EQ66)</f>
        <v>22.512</v>
      </c>
      <c r="LR42">
        <f>data!LR66-MIN(data!$E66:$EQ66)</f>
        <v>21.697000000000003</v>
      </c>
      <c r="LS42">
        <f>data!LS66-MIN(data!$E66:$EQ66)</f>
        <v>22.197000000000003</v>
      </c>
      <c r="LT42">
        <f>data!LT66-MIN(data!$E66:$EQ66)</f>
        <v>22.024000000000001</v>
      </c>
      <c r="LU42">
        <f>data!LU66-MIN(data!$E66:$EQ66)</f>
        <v>22.386000000000003</v>
      </c>
      <c r="LV42">
        <f>data!LV66-MIN(data!$E66:$EQ66)</f>
        <v>22.607999999999997</v>
      </c>
      <c r="LW42">
        <f>data!LW66-MIN(data!$E66:$EQ66)</f>
        <v>22.652999999999999</v>
      </c>
      <c r="LX42">
        <f>data!LX66-MIN(data!$E66:$EQ66)</f>
        <v>22.817999999999998</v>
      </c>
      <c r="LY42">
        <f>data!LY66-MIN(data!$E66:$EQ66)</f>
        <v>22.634999999999998</v>
      </c>
      <c r="LZ42">
        <f>data!LZ66-MIN(data!$E66:$EQ66)</f>
        <v>22.545000000000002</v>
      </c>
      <c r="MA42">
        <f>data!MA66-MIN(data!$E66:$EQ66)</f>
        <v>22.395000000000003</v>
      </c>
      <c r="MB42">
        <f>data!MB66-MIN(data!$E66:$EQ66)</f>
        <v>22.554000000000002</v>
      </c>
      <c r="MC42">
        <f>data!MC66-MIN(data!$E66:$EQ66)</f>
        <v>22.593000000000004</v>
      </c>
      <c r="MD42">
        <f>data!MD66-MIN(data!$E66:$EQ66)</f>
        <v>22.421999999999997</v>
      </c>
      <c r="ME42">
        <f>data!ME66-MIN(data!$E66:$EQ66)</f>
        <v>22.377000000000002</v>
      </c>
      <c r="MF42">
        <f>data!MF66-MIN(data!$E66:$EQ66)</f>
        <v>22.033000000000001</v>
      </c>
      <c r="MG42">
        <f>data!MG66-MIN(data!$E66:$EQ66)</f>
        <v>22.58</v>
      </c>
      <c r="MH42">
        <f>data!MH66-MIN(data!$E66:$EQ66)</f>
        <v>22.185000000000002</v>
      </c>
      <c r="MI42">
        <f>data!MI66-MIN(data!$E66:$EQ66)</f>
        <v>22.305</v>
      </c>
      <c r="MJ42">
        <f>data!MJ66-MIN(data!$E66:$EQ66)</f>
        <v>22.808</v>
      </c>
      <c r="MK42">
        <f>data!MK66-MIN(data!$E66:$EQ66)</f>
        <v>22.637</v>
      </c>
      <c r="ML42">
        <f>data!ML66-MIN(data!$E66:$EQ66)</f>
        <v>22.517000000000003</v>
      </c>
      <c r="MM42">
        <f>data!MM66-MIN(data!$E66:$EQ66)</f>
        <v>22.661000000000001</v>
      </c>
      <c r="MN42">
        <f>data!MN66-MIN(data!$E66:$EQ66)</f>
        <v>22.395000000000003</v>
      </c>
      <c r="MO42">
        <f>data!MO66-MIN(data!$E66:$EQ66)</f>
        <v>22.616</v>
      </c>
      <c r="MP42">
        <f>data!MP66-MIN(data!$E66:$EQ66)</f>
        <v>22.828000000000003</v>
      </c>
      <c r="MQ42">
        <f>data!MQ66-MIN(data!$E66:$EQ66)</f>
        <v>22.697000000000003</v>
      </c>
      <c r="MR42">
        <f>data!MR66-MIN(data!$E66:$EQ66)</f>
        <v>22.715000000000003</v>
      </c>
      <c r="MS42">
        <f>data!MS66-MIN(data!$E66:$EQ66)</f>
        <v>22.878999999999998</v>
      </c>
      <c r="MT42">
        <f>data!MT66-MIN(data!$E66:$EQ66)</f>
        <v>22.529000000000003</v>
      </c>
      <c r="MU42">
        <f>data!MU66-MIN(data!$E66:$EQ66)</f>
        <v>22.852000000000004</v>
      </c>
      <c r="MV42">
        <f>data!MV66-MIN(data!$E66:$EQ66)</f>
        <v>22.9</v>
      </c>
      <c r="MW42">
        <f>data!MW66-MIN(data!$E66:$EQ66)</f>
        <v>22.189</v>
      </c>
      <c r="MX42">
        <f>data!MX66-MIN(data!$E66:$EQ66)</f>
        <v>22.445999999999998</v>
      </c>
      <c r="MY42">
        <f>data!MY66-MIN(data!$E66:$EQ66)</f>
        <v>23.140999999999998</v>
      </c>
      <c r="MZ42">
        <f>data!MZ66-MIN(data!$E66:$EQ66)</f>
        <v>22.826999999999998</v>
      </c>
      <c r="NA42">
        <f>data!NA66-MIN(data!$E66:$EQ66)</f>
        <v>23.094999999999999</v>
      </c>
      <c r="NB42">
        <f>data!NB66-MIN(data!$E66:$EQ66)</f>
        <v>22.61</v>
      </c>
      <c r="NC42">
        <f>data!NC66-MIN(data!$E66:$EQ66)</f>
        <v>22.771000000000001</v>
      </c>
      <c r="ND42">
        <f>data!ND66-MIN(data!$E66:$EQ66)</f>
        <v>22.977000000000004</v>
      </c>
      <c r="NE42">
        <f>data!NE66-MIN(data!$E66:$EQ66)</f>
        <v>23.253999999999998</v>
      </c>
      <c r="NF42">
        <f>data!NF66-MIN(data!$E66:$EQ66)</f>
        <v>23.103999999999999</v>
      </c>
      <c r="NG42">
        <f>data!NG66-MIN(data!$E66:$EQ66)</f>
        <v>22.710999999999999</v>
      </c>
      <c r="NH42">
        <f>data!NH66-MIN(data!$E66:$EQ66)</f>
        <v>23.076999999999998</v>
      </c>
      <c r="NI42">
        <f>data!NI66-MIN(data!$E66:$EQ66)</f>
        <v>22.853000000000002</v>
      </c>
      <c r="NJ42">
        <f>data!NJ66-MIN(data!$E66:$EQ66)</f>
        <v>23.325000000000003</v>
      </c>
      <c r="NK42">
        <f>data!NK66-MIN(data!$E66:$EQ66)</f>
        <v>22.493000000000002</v>
      </c>
      <c r="NL42">
        <f>data!NL66-MIN(data!$E66:$EQ66)</f>
        <v>22.645000000000003</v>
      </c>
      <c r="NM42">
        <f>data!NM66-MIN(data!$E66:$EQ66)</f>
        <v>22.765000000000001</v>
      </c>
      <c r="NN42">
        <f>data!NN66-MIN(data!$E66:$EQ66)</f>
        <v>23.363</v>
      </c>
      <c r="NO42">
        <f>data!NO66-MIN(data!$E66:$EQ66)</f>
        <v>22.689999999999998</v>
      </c>
      <c r="NP42">
        <f>data!NP66-MIN(data!$E66:$EQ66)</f>
        <v>22.944000000000003</v>
      </c>
      <c r="NQ42">
        <f>data!NQ66-MIN(data!$E66:$EQ66)</f>
        <v>23.128</v>
      </c>
      <c r="NR42">
        <f>data!NR66-MIN(data!$E66:$EQ66)</f>
        <v>23.155000000000001</v>
      </c>
      <c r="NS42">
        <f>data!NS66-MIN(data!$E66:$EQ66)</f>
        <v>22.808999999999997</v>
      </c>
      <c r="NT42">
        <f>data!NT66-MIN(data!$E66:$EQ66)</f>
        <v>22.944000000000003</v>
      </c>
      <c r="NU42">
        <f>data!NU66-MIN(data!$E66:$EQ66)</f>
        <v>23.267000000000003</v>
      </c>
      <c r="NV42">
        <f>data!NV66-MIN(data!$E66:$EQ66)</f>
        <v>23.097000000000001</v>
      </c>
      <c r="NW42">
        <f>data!NW66-MIN(data!$E66:$EQ66)</f>
        <v>22.869</v>
      </c>
      <c r="NX42">
        <f>data!NX66-MIN(data!$E66:$EQ66)</f>
        <v>22.481000000000002</v>
      </c>
      <c r="NY42">
        <f>data!NY66-MIN(data!$E66:$EQ66)</f>
        <v>22.945</v>
      </c>
      <c r="NZ42">
        <f>data!NZ66-MIN(data!$E66:$EQ66)</f>
        <v>22.661000000000001</v>
      </c>
      <c r="OA42">
        <f>data!OA66-MIN(data!$E66:$EQ66)</f>
        <v>23.262999999999998</v>
      </c>
      <c r="OB42">
        <f>data!OB66-MIN(data!$E66:$EQ66)</f>
        <v>22.890999999999998</v>
      </c>
      <c r="OC42">
        <f>data!OC66-MIN(data!$E66:$EQ66)</f>
        <v>23.158999999999999</v>
      </c>
      <c r="OD42">
        <f>data!OD66-MIN(data!$E66:$EQ66)</f>
        <v>23.173000000000002</v>
      </c>
      <c r="OE42">
        <f>data!OE66-MIN(data!$E66:$EQ66)</f>
        <v>22.917999999999999</v>
      </c>
      <c r="OF42">
        <f>data!OF66-MIN(data!$E66:$EQ66)</f>
        <v>22.834000000000003</v>
      </c>
      <c r="OG42">
        <f>data!OG66-MIN(data!$E66:$EQ66)</f>
        <v>23.021999999999998</v>
      </c>
      <c r="OH42">
        <f>data!OH66-MIN(data!$E66:$EQ66)</f>
        <v>22.896000000000001</v>
      </c>
      <c r="OI42">
        <f>data!OI66-MIN(data!$E66:$EQ66)</f>
        <v>22.927</v>
      </c>
      <c r="OJ42">
        <f>data!OJ66-MIN(data!$E66:$EQ66)</f>
        <v>22.997999999999998</v>
      </c>
      <c r="OK42">
        <f>data!OK66-MIN(data!$E66:$EQ66)</f>
        <v>22.905000000000001</v>
      </c>
      <c r="OL42">
        <f>data!OL66-MIN(data!$E66:$EQ66)</f>
        <v>23.097000000000001</v>
      </c>
      <c r="OM42">
        <f>data!OM66-MIN(data!$E66:$EQ66)</f>
        <v>23.383000000000003</v>
      </c>
      <c r="ON42">
        <f>data!ON66-MIN(data!$E66:$EQ66)</f>
        <v>22.872999999999998</v>
      </c>
      <c r="OO42">
        <f>data!OO66-MIN(data!$E66:$EQ66)</f>
        <v>22.96</v>
      </c>
      <c r="OP42">
        <f>data!OP66-MIN(data!$E66:$EQ66)</f>
        <v>23.003999999999998</v>
      </c>
      <c r="OQ42">
        <f>data!OQ66-MIN(data!$E66:$EQ66)</f>
        <v>22.466999999999999</v>
      </c>
      <c r="OR42">
        <f>data!OR66-MIN(data!$E66:$EQ66)</f>
        <v>22.860999999999997</v>
      </c>
      <c r="OS42">
        <f>data!OS66-MIN(data!$E66:$EQ66)</f>
        <v>22.878999999999998</v>
      </c>
      <c r="OT42">
        <f>data!OT66-MIN(data!$E66:$EQ66)</f>
        <v>22.96</v>
      </c>
      <c r="OU42">
        <f>data!OU66-MIN(data!$E66:$EQ66)</f>
        <v>22.368000000000002</v>
      </c>
      <c r="OV42">
        <f>data!OV66-MIN(data!$E66:$EQ66)</f>
        <v>22.725999999999999</v>
      </c>
      <c r="OW42">
        <f>data!OW66-MIN(data!$E66:$EQ66)</f>
        <v>22.725999999999999</v>
      </c>
      <c r="OX42">
        <f>data!OX66-MIN(data!$E66:$EQ66)</f>
        <v>23.042000000000002</v>
      </c>
      <c r="OY42">
        <f>data!OY66-MIN(data!$E66:$EQ66)</f>
        <v>23.044000000000004</v>
      </c>
      <c r="OZ42">
        <f>data!OZ66-MIN(data!$E66:$EQ66)</f>
        <v>22.265999999999998</v>
      </c>
      <c r="PA42">
        <f>data!PA66-MIN(data!$E66:$EQ66)</f>
        <v>22.466999999999999</v>
      </c>
      <c r="PB42">
        <f>data!PB66-MIN(data!$E66:$EQ66)</f>
        <v>22.724000000000004</v>
      </c>
    </row>
    <row r="43" spans="1:418" x14ac:dyDescent="0.25">
      <c r="A43" t="s">
        <v>35</v>
      </c>
      <c r="B43" t="s">
        <v>36</v>
      </c>
      <c r="C43" t="s">
        <v>194</v>
      </c>
      <c r="E43">
        <f>data!E67-MIN(data!$E67:$EQ67)</f>
        <v>85.024000000000001</v>
      </c>
      <c r="F43">
        <f>data!F67-MIN(data!$E67:$EQ67)</f>
        <v>20.911999999999999</v>
      </c>
      <c r="G43">
        <f>data!G67-MIN(data!$E67:$EQ67)</f>
        <v>0</v>
      </c>
      <c r="H43">
        <f>data!H67-MIN(data!$E67:$EQ67)</f>
        <v>0.30100000000000016</v>
      </c>
      <c r="I43">
        <f>data!I67-MIN(data!$E67:$EQ67)</f>
        <v>0.27200000000000024</v>
      </c>
      <c r="J43">
        <f>data!J67-MIN(data!$E67:$EQ67)</f>
        <v>0.35200000000000031</v>
      </c>
      <c r="K43">
        <f>data!K67-MIN(data!$E67:$EQ67)</f>
        <v>0.42900000000000027</v>
      </c>
      <c r="L43">
        <f>data!L67-MIN(data!$E67:$EQ67)</f>
        <v>0.52200000000000024</v>
      </c>
      <c r="M43">
        <f>data!M67-MIN(data!$E67:$EQ67)</f>
        <v>0.53900000000000148</v>
      </c>
      <c r="N43">
        <f>data!N67-MIN(data!$E67:$EQ67)</f>
        <v>0.63900000000000112</v>
      </c>
      <c r="O43">
        <f>data!O67-MIN(data!$E67:$EQ67)</f>
        <v>0.6590000000000007</v>
      </c>
      <c r="P43">
        <f>data!P67-MIN(data!$E67:$EQ67)</f>
        <v>0.74300000000000033</v>
      </c>
      <c r="Q43">
        <f>data!Q67-MIN(data!$E67:$EQ67)</f>
        <v>0.79600000000000115</v>
      </c>
      <c r="R43">
        <f>data!R67-MIN(data!$E67:$EQ67)</f>
        <v>0.6460000000000008</v>
      </c>
      <c r="S43">
        <f>data!S67-MIN(data!$E67:$EQ67)</f>
        <v>0.87400000000000055</v>
      </c>
      <c r="T43">
        <f>data!T67-MIN(data!$E67:$EQ67)</f>
        <v>0.89100000000000001</v>
      </c>
      <c r="U43">
        <f>data!U67-MIN(data!$E67:$EQ67)</f>
        <v>0.91900000000000048</v>
      </c>
      <c r="V43">
        <f>data!V67-MIN(data!$E67:$EQ67)</f>
        <v>1.0210000000000008</v>
      </c>
      <c r="W43">
        <f>data!W67-MIN(data!$E67:$EQ67)</f>
        <v>0.95000000000000107</v>
      </c>
      <c r="X43">
        <f>data!X67-MIN(data!$E67:$EQ67)</f>
        <v>1.0560000000000009</v>
      </c>
      <c r="Y43">
        <f>data!Y67-MIN(data!$E67:$EQ67)</f>
        <v>1.0350000000000001</v>
      </c>
      <c r="Z43">
        <f>data!Z67-MIN(data!$E67:$EQ67)</f>
        <v>1.0520000000000014</v>
      </c>
      <c r="AA43">
        <f>data!AA67-MIN(data!$E67:$EQ67)</f>
        <v>1.202</v>
      </c>
      <c r="AB43">
        <f>data!AB67-MIN(data!$E67:$EQ67)</f>
        <v>1.0870000000000015</v>
      </c>
      <c r="AC43">
        <f>data!AC67-MIN(data!$E67:$EQ67)</f>
        <v>1.2710000000000008</v>
      </c>
      <c r="AD43">
        <f>data!AD67-MIN(data!$E67:$EQ67)</f>
        <v>1.322000000000001</v>
      </c>
      <c r="AE43">
        <f>data!AE67-MIN(data!$E67:$EQ67)</f>
        <v>1.3330000000000002</v>
      </c>
      <c r="AF43">
        <f>data!AF67-MIN(data!$E67:$EQ67)</f>
        <v>1.468</v>
      </c>
      <c r="AG43">
        <f>data!AG67-MIN(data!$E67:$EQ67)</f>
        <v>1.3559999999999999</v>
      </c>
      <c r="AH43">
        <f>data!AH67-MIN(data!$E67:$EQ67)</f>
        <v>1.4039999999999999</v>
      </c>
      <c r="AI43">
        <f>data!AI67-MIN(data!$E67:$EQ67)</f>
        <v>1.5800000000000018</v>
      </c>
      <c r="AJ43">
        <f>data!AJ67-MIN(data!$E67:$EQ67)</f>
        <v>1.6050000000000004</v>
      </c>
      <c r="AK43">
        <f>data!AK67-MIN(data!$E67:$EQ67)</f>
        <v>1.7680000000000007</v>
      </c>
      <c r="AL43">
        <f>data!AL67-MIN(data!$E67:$EQ67)</f>
        <v>1.9860000000000007</v>
      </c>
      <c r="AM43">
        <f>data!AM67-MIN(data!$E67:$EQ67)</f>
        <v>1.9460000000000015</v>
      </c>
      <c r="AN43">
        <f>data!AN67-MIN(data!$E67:$EQ67)</f>
        <v>1.9969999999999999</v>
      </c>
      <c r="AO43">
        <f>data!AO67-MIN(data!$E67:$EQ67)</f>
        <v>2.1340000000000003</v>
      </c>
      <c r="AP43">
        <f>data!AP67-MIN(data!$E67:$EQ67)</f>
        <v>2.3659999999999997</v>
      </c>
      <c r="AQ43">
        <f>data!AQ67-MIN(data!$E67:$EQ67)</f>
        <v>2.5429999999999993</v>
      </c>
      <c r="AR43">
        <f>data!AR67-MIN(data!$E67:$EQ67)</f>
        <v>2.6479999999999997</v>
      </c>
      <c r="AS43">
        <f>data!AS67-MIN(data!$E67:$EQ67)</f>
        <v>2.8610000000000007</v>
      </c>
      <c r="AT43">
        <f>data!AT67-MIN(data!$E67:$EQ67)</f>
        <v>3.1359999999999992</v>
      </c>
      <c r="AU43">
        <f>data!AU67-MIN(data!$E67:$EQ67)</f>
        <v>3.2630000000000017</v>
      </c>
      <c r="AV43">
        <f>data!AV67-MIN(data!$E67:$EQ67)</f>
        <v>3.5420000000000016</v>
      </c>
      <c r="AW43">
        <f>data!AW67-MIN(data!$E67:$EQ67)</f>
        <v>3.9299999999999997</v>
      </c>
      <c r="AX43">
        <f>data!AX67-MIN(data!$E67:$EQ67)</f>
        <v>4.3760000000000012</v>
      </c>
      <c r="AY43">
        <f>data!AY67-MIN(data!$E67:$EQ67)</f>
        <v>4.6640000000000015</v>
      </c>
      <c r="AZ43">
        <f>data!AZ67-MIN(data!$E67:$EQ67)</f>
        <v>4.9269999999999996</v>
      </c>
      <c r="BA43">
        <f>data!BA67-MIN(data!$E67:$EQ67)</f>
        <v>5.4280000000000008</v>
      </c>
      <c r="BB43">
        <f>data!BB67-MIN(data!$E67:$EQ67)</f>
        <v>5.9810000000000016</v>
      </c>
      <c r="BC43">
        <f>data!BC67-MIN(data!$E67:$EQ67)</f>
        <v>6.1560000000000024</v>
      </c>
      <c r="BD43">
        <f>data!BD67-MIN(data!$E67:$EQ67)</f>
        <v>6.8550000000000004</v>
      </c>
      <c r="BE43">
        <f>data!BE67-MIN(data!$E67:$EQ67)</f>
        <v>7.536999999999999</v>
      </c>
      <c r="BF43">
        <f>data!BF67-MIN(data!$E67:$EQ67)</f>
        <v>7.9480000000000004</v>
      </c>
      <c r="BG43">
        <f>data!BG67-MIN(data!$E67:$EQ67)</f>
        <v>8.679000000000002</v>
      </c>
      <c r="BH43">
        <f>data!BH67-MIN(data!$E67:$EQ67)</f>
        <v>9.5090000000000003</v>
      </c>
      <c r="BI43">
        <f>data!BI67-MIN(data!$E67:$EQ67)</f>
        <v>10.16</v>
      </c>
      <c r="BJ43">
        <f>data!BJ67-MIN(data!$E67:$EQ67)</f>
        <v>11.321000000000002</v>
      </c>
      <c r="BK43">
        <f>data!BK67-MIN(data!$E67:$EQ67)</f>
        <v>11.472000000000001</v>
      </c>
      <c r="BL43">
        <f>data!BL67-MIN(data!$E67:$EQ67)</f>
        <v>12.894000000000002</v>
      </c>
      <c r="BM43">
        <f>data!BM67-MIN(data!$E67:$EQ67)</f>
        <v>13.298000000000002</v>
      </c>
      <c r="BN43">
        <f>data!BN67-MIN(data!$E67:$EQ67)</f>
        <v>14.338000000000001</v>
      </c>
      <c r="BO43">
        <f>data!BO67-MIN(data!$E67:$EQ67)</f>
        <v>15.032</v>
      </c>
      <c r="BP43">
        <f>data!BP67-MIN(data!$E67:$EQ67)</f>
        <v>16.266999999999999</v>
      </c>
      <c r="BQ43">
        <f>data!BQ67-MIN(data!$E67:$EQ67)</f>
        <v>16.978999999999999</v>
      </c>
      <c r="BR43">
        <f>data!BR67-MIN(data!$E67:$EQ67)</f>
        <v>17.734000000000002</v>
      </c>
      <c r="BS43">
        <f>data!BS67-MIN(data!$E67:$EQ67)</f>
        <v>19.127000000000002</v>
      </c>
      <c r="BT43">
        <f>data!BT67-MIN(data!$E67:$EQ67)</f>
        <v>19.977000000000004</v>
      </c>
      <c r="BU43">
        <f>data!BU67-MIN(data!$E67:$EQ67)</f>
        <v>20.997999999999998</v>
      </c>
      <c r="BV43">
        <f>data!BV67-MIN(data!$E67:$EQ67)</f>
        <v>21.399000000000001</v>
      </c>
      <c r="BW43">
        <f>data!BW67-MIN(data!$E67:$EQ67)</f>
        <v>22.326000000000001</v>
      </c>
      <c r="BX43">
        <f>data!BX67-MIN(data!$E67:$EQ67)</f>
        <v>23.707000000000001</v>
      </c>
      <c r="BY43">
        <f>data!BY67-MIN(data!$E67:$EQ67)</f>
        <v>25.134</v>
      </c>
      <c r="BZ43">
        <f>data!BZ67-MIN(data!$E67:$EQ67)</f>
        <v>25.011000000000003</v>
      </c>
      <c r="CA43">
        <f>data!CA67-MIN(data!$E67:$EQ67)</f>
        <v>25.777000000000001</v>
      </c>
      <c r="CB43">
        <f>data!CB67-MIN(data!$E67:$EQ67)</f>
        <v>27.145000000000003</v>
      </c>
      <c r="CC43">
        <f>data!CC67-MIN(data!$E67:$EQ67)</f>
        <v>26.776000000000003</v>
      </c>
      <c r="CD43">
        <f>data!CD67-MIN(data!$E67:$EQ67)</f>
        <v>26.997999999999998</v>
      </c>
      <c r="CE43">
        <f>data!CE67-MIN(data!$E67:$EQ67)</f>
        <v>26.545000000000002</v>
      </c>
      <c r="CF43">
        <f>data!CF67-MIN(data!$E67:$EQ67)</f>
        <v>26.878</v>
      </c>
      <c r="CG43">
        <f>data!CG67-MIN(data!$E67:$EQ67)</f>
        <v>26.267000000000003</v>
      </c>
      <c r="CH43">
        <f>data!CH67-MIN(data!$E67:$EQ67)</f>
        <v>28.194000000000003</v>
      </c>
      <c r="CI43">
        <f>data!CI67-MIN(data!$E67:$EQ67)</f>
        <v>27.460999999999999</v>
      </c>
      <c r="CJ43">
        <f>data!CJ67-MIN(data!$E67:$EQ67)</f>
        <v>27.395000000000003</v>
      </c>
      <c r="CK43">
        <f>data!CK67-MIN(data!$E67:$EQ67)</f>
        <v>26.634</v>
      </c>
      <c r="CL43">
        <f>data!CL67-MIN(data!$E67:$EQ67)</f>
        <v>26.378</v>
      </c>
      <c r="CM43">
        <f>data!CM67-MIN(data!$E67:$EQ67)</f>
        <v>26.785000000000004</v>
      </c>
      <c r="CN43">
        <f>data!CN67-MIN(data!$E67:$EQ67)</f>
        <v>26.875999999999998</v>
      </c>
      <c r="CO43">
        <f>data!CO67-MIN(data!$E67:$EQ67)</f>
        <v>25.704000000000001</v>
      </c>
      <c r="CP43">
        <f>data!CP67-MIN(data!$E67:$EQ67)</f>
        <v>27.097999999999999</v>
      </c>
      <c r="CQ43">
        <f>data!CQ67-MIN(data!$E67:$EQ67)</f>
        <v>27.554000000000002</v>
      </c>
      <c r="CR43">
        <f>data!CR67-MIN(data!$E67:$EQ67)</f>
        <v>27.481999999999999</v>
      </c>
      <c r="CS43">
        <f>data!CS67-MIN(data!$E67:$EQ67)</f>
        <v>27.518000000000001</v>
      </c>
      <c r="CT43">
        <f>data!CT67-MIN(data!$E67:$EQ67)</f>
        <v>26.746000000000002</v>
      </c>
      <c r="CU43">
        <f>data!CU67-MIN(data!$E67:$EQ67)</f>
        <v>26.427</v>
      </c>
      <c r="CV43">
        <f>data!CV67-MIN(data!$E67:$EQ67)</f>
        <v>26.983000000000004</v>
      </c>
      <c r="CW43">
        <f>data!CW67-MIN(data!$E67:$EQ67)</f>
        <v>27.737000000000002</v>
      </c>
      <c r="CX43">
        <f>data!CX67-MIN(data!$E67:$EQ67)</f>
        <v>25.462000000000003</v>
      </c>
      <c r="CY43">
        <f>data!CY67-MIN(data!$E67:$EQ67)</f>
        <v>27.384</v>
      </c>
      <c r="CZ43">
        <f>data!CZ67-MIN(data!$E67:$EQ67)</f>
        <v>25.68</v>
      </c>
      <c r="DA43">
        <f>data!DA67-MIN(data!$E67:$EQ67)</f>
        <v>27.002000000000002</v>
      </c>
      <c r="DB43">
        <f>data!DB67-MIN(data!$E67:$EQ67)</f>
        <v>25.753</v>
      </c>
      <c r="DC43">
        <f>data!DC67-MIN(data!$E67:$EQ67)</f>
        <v>25.685000000000002</v>
      </c>
      <c r="DD43">
        <f>data!DD67-MIN(data!$E67:$EQ67)</f>
        <v>25.587000000000003</v>
      </c>
      <c r="DE43">
        <f>data!DE67-MIN(data!$E67:$EQ67)</f>
        <v>24.997999999999998</v>
      </c>
      <c r="DF43">
        <f>data!DF67-MIN(data!$E67:$EQ67)</f>
        <v>24.868000000000002</v>
      </c>
      <c r="DG43">
        <f>data!DG67-MIN(data!$E67:$EQ67)</f>
        <v>24.770000000000003</v>
      </c>
      <c r="DH43">
        <f>data!DH67-MIN(data!$E67:$EQ67)</f>
        <v>24.792000000000002</v>
      </c>
      <c r="DI43">
        <f>data!DI67-MIN(data!$E67:$EQ67)</f>
        <v>25.447000000000003</v>
      </c>
      <c r="DJ43">
        <f>data!DJ67-MIN(data!$E67:$EQ67)</f>
        <v>24.433999999999997</v>
      </c>
      <c r="DK43">
        <f>data!DK67-MIN(data!$E67:$EQ67)</f>
        <v>23.575000000000003</v>
      </c>
      <c r="DL43">
        <f>data!DL67-MIN(data!$E67:$EQ67)</f>
        <v>24.491999999999997</v>
      </c>
      <c r="DM43">
        <f>data!DM67-MIN(data!$E67:$EQ67)</f>
        <v>24.003999999999998</v>
      </c>
      <c r="DN43">
        <f>data!DN67-MIN(data!$E67:$EQ67)</f>
        <v>23.511000000000003</v>
      </c>
      <c r="DO43">
        <f>data!DO67-MIN(data!$E67:$EQ67)</f>
        <v>23.877000000000002</v>
      </c>
      <c r="DP43">
        <f>data!DP67-MIN(data!$E67:$EQ67)</f>
        <v>23.706000000000003</v>
      </c>
      <c r="DQ43">
        <f>data!DQ67-MIN(data!$E67:$EQ67)</f>
        <v>23.552999999999997</v>
      </c>
      <c r="DR43">
        <f>data!DR67-MIN(data!$E67:$EQ67)</f>
        <v>24.078000000000003</v>
      </c>
      <c r="DS43">
        <f>data!DS67-MIN(data!$E67:$EQ67)</f>
        <v>23.405999999999999</v>
      </c>
      <c r="DT43">
        <f>data!DT67-MIN(data!$E67:$EQ67)</f>
        <v>23.734999999999999</v>
      </c>
      <c r="DU43">
        <f>data!DU67-MIN(data!$E67:$EQ67)</f>
        <v>23.893000000000001</v>
      </c>
      <c r="DV43">
        <f>data!DV67-MIN(data!$E67:$EQ67)</f>
        <v>23.262</v>
      </c>
      <c r="DW43">
        <f>data!DW67-MIN(data!$E67:$EQ67)</f>
        <v>23.411000000000001</v>
      </c>
      <c r="DX43">
        <f>data!DX67-MIN(data!$E67:$EQ67)</f>
        <v>23.274000000000001</v>
      </c>
      <c r="DY43">
        <f>data!DY67-MIN(data!$E67:$EQ67)</f>
        <v>23.667000000000002</v>
      </c>
      <c r="DZ43">
        <f>data!DZ67-MIN(data!$E67:$EQ67)</f>
        <v>23.483000000000004</v>
      </c>
      <c r="EA43">
        <f>data!EA67-MIN(data!$E67:$EQ67)</f>
        <v>23.163000000000004</v>
      </c>
      <c r="EB43">
        <f>data!EB67-MIN(data!$E67:$EQ67)</f>
        <v>22.881</v>
      </c>
      <c r="EC43">
        <f>data!EC67-MIN(data!$E67:$EQ67)</f>
        <v>23.593000000000004</v>
      </c>
      <c r="ED43">
        <f>data!ED67-MIN(data!$E67:$EQ67)</f>
        <v>23.419000000000004</v>
      </c>
      <c r="EE43">
        <f>data!EE67-MIN(data!$E67:$EQ67)</f>
        <v>22.805999999999997</v>
      </c>
      <c r="EF43">
        <f>data!EF67-MIN(data!$E67:$EQ67)</f>
        <v>23.878999999999998</v>
      </c>
      <c r="EG43">
        <f>data!EG67-MIN(data!$E67:$EQ67)</f>
        <v>23.155000000000001</v>
      </c>
      <c r="EH43">
        <f>data!EH67-MIN(data!$E67:$EQ67)</f>
        <v>23.456000000000003</v>
      </c>
      <c r="EI43">
        <f>data!EI67-MIN(data!$E67:$EQ67)</f>
        <v>23.448999999999998</v>
      </c>
      <c r="EJ43">
        <f>data!EJ67-MIN(data!$E67:$EQ67)</f>
        <v>23.625999999999998</v>
      </c>
      <c r="EK43">
        <f>data!EK67-MIN(data!$E67:$EQ67)</f>
        <v>23.405999999999999</v>
      </c>
      <c r="EL43">
        <f>data!EL67-MIN(data!$E67:$EQ67)</f>
        <v>24.212000000000003</v>
      </c>
      <c r="EM43">
        <f>data!EM67-MIN(data!$E67:$EQ67)</f>
        <v>24.148000000000003</v>
      </c>
      <c r="EN43">
        <f>data!EN67-MIN(data!$E67:$EQ67)</f>
        <v>23.849000000000004</v>
      </c>
      <c r="EO43">
        <f>data!EO67-MIN(data!$E67:$EQ67)</f>
        <v>24.395000000000003</v>
      </c>
      <c r="EP43">
        <f>data!EP67-MIN(data!$E67:$EQ67)</f>
        <v>23.884999999999998</v>
      </c>
      <c r="EQ43">
        <f>data!EQ67-MIN(data!$E67:$EQ67)</f>
        <v>24.527000000000001</v>
      </c>
      <c r="ER43">
        <f>data!ER67-MIN(data!$E67:$EQ67)</f>
        <v>24.622999999999998</v>
      </c>
      <c r="ES43">
        <f>data!ES67-MIN(data!$E67:$EQ67)</f>
        <v>24.783000000000001</v>
      </c>
      <c r="ET43">
        <f>data!ET67-MIN(data!$E67:$EQ67)</f>
        <v>24.490000000000002</v>
      </c>
      <c r="EU43">
        <f>data!EU67-MIN(data!$E67:$EQ67)</f>
        <v>24.884999999999998</v>
      </c>
      <c r="EV43">
        <f>data!EV67-MIN(data!$E67:$EQ67)</f>
        <v>24.922000000000004</v>
      </c>
      <c r="EW43">
        <f>data!EW67-MIN(data!$E67:$EQ67)</f>
        <v>25.111000000000004</v>
      </c>
      <c r="EX43">
        <f>data!EX67-MIN(data!$E67:$EQ67)</f>
        <v>25.811999999999998</v>
      </c>
      <c r="EY43">
        <f>data!EY67-MIN(data!$E67:$EQ67)</f>
        <v>25.227000000000004</v>
      </c>
      <c r="EZ43">
        <f>data!EZ67-MIN(data!$E67:$EQ67)</f>
        <v>25.563000000000002</v>
      </c>
      <c r="FA43">
        <f>data!FA67-MIN(data!$E67:$EQ67)</f>
        <v>25.878</v>
      </c>
      <c r="FB43">
        <f>data!FB67-MIN(data!$E67:$EQ67)</f>
        <v>25.736000000000004</v>
      </c>
      <c r="FC43">
        <f>data!FC67-MIN(data!$E67:$EQ67)</f>
        <v>26.198</v>
      </c>
      <c r="FD43">
        <f>data!FD67-MIN(data!$E67:$EQ67)</f>
        <v>26.015999999999998</v>
      </c>
      <c r="FE43">
        <f>data!FE67-MIN(data!$E67:$EQ67)</f>
        <v>26.637999999999998</v>
      </c>
      <c r="FF43">
        <f>data!FF67-MIN(data!$E67:$EQ67)</f>
        <v>26.091999999999999</v>
      </c>
      <c r="FG43">
        <f>data!FG67-MIN(data!$E67:$EQ67)</f>
        <v>27.316000000000003</v>
      </c>
      <c r="FH43">
        <f>data!FH67-MIN(data!$E67:$EQ67)</f>
        <v>26.832999999999998</v>
      </c>
      <c r="FI43">
        <f>data!FI67-MIN(data!$E67:$EQ67)</f>
        <v>27.091999999999999</v>
      </c>
      <c r="FJ43">
        <f>data!FJ67-MIN(data!$E67:$EQ67)</f>
        <v>27.600999999999999</v>
      </c>
      <c r="FK43">
        <f>data!FK67-MIN(data!$E67:$EQ67)</f>
        <v>27.984000000000002</v>
      </c>
      <c r="FL43">
        <f>data!FL67-MIN(data!$E67:$EQ67)</f>
        <v>27.936999999999998</v>
      </c>
      <c r="FM43">
        <f>data!FM67-MIN(data!$E67:$EQ67)</f>
        <v>28.686999999999998</v>
      </c>
      <c r="FN43">
        <f>data!FN67-MIN(data!$E67:$EQ67)</f>
        <v>28.859000000000002</v>
      </c>
      <c r="FO43">
        <f>data!FO67-MIN(data!$E67:$EQ67)</f>
        <v>28.844999999999999</v>
      </c>
      <c r="FP43">
        <f>data!FP67-MIN(data!$E67:$EQ67)</f>
        <v>29.325000000000003</v>
      </c>
      <c r="FQ43">
        <f>data!FQ67-MIN(data!$E67:$EQ67)</f>
        <v>29.746000000000002</v>
      </c>
      <c r="FR43">
        <f>data!FR67-MIN(data!$E67:$EQ67)</f>
        <v>29.654000000000003</v>
      </c>
      <c r="FS43">
        <f>data!FS67-MIN(data!$E67:$EQ67)</f>
        <v>29.747</v>
      </c>
      <c r="FT43">
        <f>data!FT67-MIN(data!$E67:$EQ67)</f>
        <v>30.804000000000002</v>
      </c>
      <c r="FU43">
        <f>data!FU67-MIN(data!$E67:$EQ67)</f>
        <v>30.738999999999997</v>
      </c>
      <c r="FV43">
        <f>data!FV67-MIN(data!$E67:$EQ67)</f>
        <v>31.102000000000004</v>
      </c>
      <c r="FW43">
        <f>data!FW67-MIN(data!$E67:$EQ67)</f>
        <v>32.116</v>
      </c>
      <c r="FX43">
        <f>data!FX67-MIN(data!$E67:$EQ67)</f>
        <v>32.557000000000002</v>
      </c>
      <c r="FY43">
        <f>data!FY67-MIN(data!$E67:$EQ67)</f>
        <v>32.701000000000001</v>
      </c>
      <c r="FZ43">
        <f>data!FZ67-MIN(data!$E67:$EQ67)</f>
        <v>33.372</v>
      </c>
      <c r="GA43">
        <f>data!GA67-MIN(data!$E67:$EQ67)</f>
        <v>33.295999999999999</v>
      </c>
      <c r="GB43">
        <f>data!GB67-MIN(data!$E67:$EQ67)</f>
        <v>33.978999999999999</v>
      </c>
      <c r="GC43">
        <f>data!GC67-MIN(data!$E67:$EQ67)</f>
        <v>33.683</v>
      </c>
      <c r="GD43">
        <f>data!GD67-MIN(data!$E67:$EQ67)</f>
        <v>34.695</v>
      </c>
      <c r="GE43">
        <f>data!GE67-MIN(data!$E67:$EQ67)</f>
        <v>35.448999999999998</v>
      </c>
      <c r="GF43">
        <f>data!GF67-MIN(data!$E67:$EQ67)</f>
        <v>34.819000000000003</v>
      </c>
      <c r="GG43">
        <f>data!GG67-MIN(data!$E67:$EQ67)</f>
        <v>35.917000000000002</v>
      </c>
      <c r="GH43">
        <f>data!GH67-MIN(data!$E67:$EQ67)</f>
        <v>35.938000000000002</v>
      </c>
      <c r="GI43">
        <f>data!GI67-MIN(data!$E67:$EQ67)</f>
        <v>36.078000000000003</v>
      </c>
      <c r="GJ43">
        <f>data!GJ67-MIN(data!$E67:$EQ67)</f>
        <v>36.359000000000002</v>
      </c>
      <c r="GK43">
        <f>data!GK67-MIN(data!$E67:$EQ67)</f>
        <v>37.363</v>
      </c>
      <c r="GL43">
        <f>data!GL67-MIN(data!$E67:$EQ67)</f>
        <v>37.401000000000003</v>
      </c>
      <c r="GM43">
        <f>data!GM67-MIN(data!$E67:$EQ67)</f>
        <v>37.661999999999999</v>
      </c>
      <c r="GN43">
        <f>data!GN67-MIN(data!$E67:$EQ67)</f>
        <v>37.317999999999998</v>
      </c>
      <c r="GO43">
        <f>data!GO67-MIN(data!$E67:$EQ67)</f>
        <v>38.268999999999998</v>
      </c>
      <c r="GP43">
        <f>data!GP67-MIN(data!$E67:$EQ67)</f>
        <v>37.69</v>
      </c>
      <c r="GQ43">
        <f>data!GQ67-MIN(data!$E67:$EQ67)</f>
        <v>38.300000000000004</v>
      </c>
      <c r="GR43">
        <f>data!GR67-MIN(data!$E67:$EQ67)</f>
        <v>38.182000000000002</v>
      </c>
      <c r="GS43">
        <f>data!GS67-MIN(data!$E67:$EQ67)</f>
        <v>37.835000000000001</v>
      </c>
      <c r="GT43">
        <f>data!GT67-MIN(data!$E67:$EQ67)</f>
        <v>39.158999999999999</v>
      </c>
      <c r="GU43">
        <f>data!GU67-MIN(data!$E67:$EQ67)</f>
        <v>39.466999999999999</v>
      </c>
      <c r="GV43">
        <f>data!GV67-MIN(data!$E67:$EQ67)</f>
        <v>39.46</v>
      </c>
      <c r="GW43">
        <f>data!GW67-MIN(data!$E67:$EQ67)</f>
        <v>38.972999999999999</v>
      </c>
      <c r="GX43">
        <f>data!GX67-MIN(data!$E67:$EQ67)</f>
        <v>38.707000000000001</v>
      </c>
      <c r="GY43">
        <f>data!GY67-MIN(data!$E67:$EQ67)</f>
        <v>39.551000000000002</v>
      </c>
      <c r="GZ43">
        <f>data!GZ67-MIN(data!$E67:$EQ67)</f>
        <v>39.643999999999998</v>
      </c>
      <c r="HA43">
        <f>data!HA67-MIN(data!$E67:$EQ67)</f>
        <v>39.481000000000002</v>
      </c>
      <c r="HB43">
        <f>data!HB67-MIN(data!$E67:$EQ67)</f>
        <v>39.847999999999999</v>
      </c>
      <c r="HC43">
        <f>data!HC67-MIN(data!$E67:$EQ67)</f>
        <v>40.494999999999997</v>
      </c>
      <c r="HD43">
        <f>data!HD67-MIN(data!$E67:$EQ67)</f>
        <v>40.085999999999999</v>
      </c>
      <c r="HE43">
        <f>data!HE67-MIN(data!$E67:$EQ67)</f>
        <v>40.145000000000003</v>
      </c>
      <c r="HF43">
        <f>data!HF67-MIN(data!$E67:$EQ67)</f>
        <v>40.270000000000003</v>
      </c>
      <c r="HG43">
        <f>data!HG67-MIN(data!$E67:$EQ67)</f>
        <v>40.204000000000001</v>
      </c>
      <c r="HH43">
        <f>data!HH67-MIN(data!$E67:$EQ67)</f>
        <v>40.112000000000002</v>
      </c>
      <c r="HI43">
        <f>data!HI67-MIN(data!$E67:$EQ67)</f>
        <v>40.29</v>
      </c>
      <c r="HJ43">
        <f>data!HJ67-MIN(data!$E67:$EQ67)</f>
        <v>40.381999999999998</v>
      </c>
      <c r="HK43">
        <f>data!HK67-MIN(data!$E67:$EQ67)</f>
        <v>40.704000000000001</v>
      </c>
      <c r="HL43">
        <f>data!HL67-MIN(data!$E67:$EQ67)</f>
        <v>40.802999999999997</v>
      </c>
      <c r="HM43">
        <f>data!HM67-MIN(data!$E67:$EQ67)</f>
        <v>40.573</v>
      </c>
      <c r="HN43">
        <f>data!HN67-MIN(data!$E67:$EQ67)</f>
        <v>40.762999999999998</v>
      </c>
      <c r="HO43">
        <f>data!HO67-MIN(data!$E67:$EQ67)</f>
        <v>41.143999999999998</v>
      </c>
      <c r="HP43">
        <f>data!HP67-MIN(data!$E67:$EQ67)</f>
        <v>41.526000000000003</v>
      </c>
      <c r="HQ43">
        <f>data!HQ67-MIN(data!$E67:$EQ67)</f>
        <v>40.591999999999999</v>
      </c>
      <c r="HR43">
        <f>data!HR67-MIN(data!$E67:$EQ67)</f>
        <v>40.968000000000004</v>
      </c>
      <c r="HS43">
        <f>data!HS67-MIN(data!$E67:$EQ67)</f>
        <v>41.216999999999999</v>
      </c>
      <c r="HT43">
        <f>data!HT67-MIN(data!$E67:$EQ67)</f>
        <v>40.506999999999998</v>
      </c>
      <c r="HU43">
        <f>data!HU67-MIN(data!$E67:$EQ67)</f>
        <v>40.758000000000003</v>
      </c>
      <c r="HV43">
        <f>data!HV67-MIN(data!$E67:$EQ67)</f>
        <v>40.79</v>
      </c>
      <c r="HW43">
        <f>data!HW67-MIN(data!$E67:$EQ67)</f>
        <v>40.841000000000001</v>
      </c>
      <c r="HX43">
        <f>data!HX67-MIN(data!$E67:$EQ67)</f>
        <v>41.422000000000004</v>
      </c>
      <c r="HY43">
        <f>data!HY67-MIN(data!$E67:$EQ67)</f>
        <v>41.247999999999998</v>
      </c>
      <c r="HZ43">
        <f>data!HZ67-MIN(data!$E67:$EQ67)</f>
        <v>41.085999999999999</v>
      </c>
      <c r="IA43">
        <f>data!IA67-MIN(data!$E67:$EQ67)</f>
        <v>41.234999999999999</v>
      </c>
      <c r="IB43">
        <f>data!IB67-MIN(data!$E67:$EQ67)</f>
        <v>41.319000000000003</v>
      </c>
      <c r="IC43">
        <f>data!IC67-MIN(data!$E67:$EQ67)</f>
        <v>40.487000000000002</v>
      </c>
      <c r="ID43">
        <f>data!ID67-MIN(data!$E67:$EQ67)</f>
        <v>41.19</v>
      </c>
      <c r="IE43">
        <f>data!IE67-MIN(data!$E67:$EQ67)</f>
        <v>40.716000000000001</v>
      </c>
      <c r="IF43">
        <f>data!IF67-MIN(data!$E67:$EQ67)</f>
        <v>41.109000000000002</v>
      </c>
      <c r="IG43">
        <f>data!IG67-MIN(data!$E67:$EQ67)</f>
        <v>41.182000000000002</v>
      </c>
      <c r="IH43">
        <f>data!IH67-MIN(data!$E67:$EQ67)</f>
        <v>40.997999999999998</v>
      </c>
      <c r="II43">
        <f>data!II67-MIN(data!$E67:$EQ67)</f>
        <v>40.886000000000003</v>
      </c>
      <c r="IJ43">
        <f>data!IJ67-MIN(data!$E67:$EQ67)</f>
        <v>41.097000000000001</v>
      </c>
      <c r="IK43">
        <f>data!IK67-MIN(data!$E67:$EQ67)</f>
        <v>41.195</v>
      </c>
      <c r="IL43">
        <f>data!IL67-MIN(data!$E67:$EQ67)</f>
        <v>40.526000000000003</v>
      </c>
      <c r="IM43">
        <f>data!IM67-MIN(data!$E67:$EQ67)</f>
        <v>41.471000000000004</v>
      </c>
      <c r="IN43">
        <f>data!IN67-MIN(data!$E67:$EQ67)</f>
        <v>41.179000000000002</v>
      </c>
      <c r="IO43">
        <f>data!IO67-MIN(data!$E67:$EQ67)</f>
        <v>41.28</v>
      </c>
      <c r="IP43">
        <f>data!IP67-MIN(data!$E67:$EQ67)</f>
        <v>40.648000000000003</v>
      </c>
      <c r="IQ43">
        <f>data!IQ67-MIN(data!$E67:$EQ67)</f>
        <v>41.088000000000001</v>
      </c>
      <c r="IR43">
        <f>data!IR67-MIN(data!$E67:$EQ67)</f>
        <v>40.628999999999998</v>
      </c>
      <c r="IS43">
        <f>data!IS67-MIN(data!$E67:$EQ67)</f>
        <v>41.288000000000004</v>
      </c>
      <c r="IT43">
        <f>data!IT67-MIN(data!$E67:$EQ67)</f>
        <v>41.139000000000003</v>
      </c>
      <c r="IU43">
        <f>data!IU67-MIN(data!$E67:$EQ67)</f>
        <v>41.041000000000004</v>
      </c>
      <c r="IV43">
        <f>data!IV67-MIN(data!$E67:$EQ67)</f>
        <v>40.335000000000001</v>
      </c>
      <c r="IW43">
        <f>data!IW67-MIN(data!$E67:$EQ67)</f>
        <v>41.533999999999999</v>
      </c>
      <c r="IX43">
        <f>data!IX67-MIN(data!$E67:$EQ67)</f>
        <v>41.041000000000004</v>
      </c>
      <c r="IY43">
        <f>data!IY67-MIN(data!$E67:$EQ67)</f>
        <v>41.173999999999999</v>
      </c>
      <c r="IZ43">
        <f>data!IZ67-MIN(data!$E67:$EQ67)</f>
        <v>40.401000000000003</v>
      </c>
      <c r="JA43">
        <f>data!JA67-MIN(data!$E67:$EQ67)</f>
        <v>40.630000000000003</v>
      </c>
      <c r="JB43">
        <f>data!JB67-MIN(data!$E67:$EQ67)</f>
        <v>40.204999999999998</v>
      </c>
      <c r="JC43">
        <f>data!JC67-MIN(data!$E67:$EQ67)</f>
        <v>40.637</v>
      </c>
      <c r="JD43">
        <f>data!JD67-MIN(data!$E67:$EQ67)</f>
        <v>40.788000000000004</v>
      </c>
      <c r="JE43">
        <f>data!JE67-MIN(data!$E67:$EQ67)</f>
        <v>40.618000000000002</v>
      </c>
      <c r="JF43">
        <f>data!JF67-MIN(data!$E67:$EQ67)</f>
        <v>40.538000000000004</v>
      </c>
      <c r="JG43">
        <f>data!JG67-MIN(data!$E67:$EQ67)</f>
        <v>40.984000000000002</v>
      </c>
      <c r="JH43">
        <f>data!JH67-MIN(data!$E67:$EQ67)</f>
        <v>40.664000000000001</v>
      </c>
      <c r="JI43">
        <f>data!JI67-MIN(data!$E67:$EQ67)</f>
        <v>41.024000000000001</v>
      </c>
      <c r="JJ43">
        <f>data!JJ67-MIN(data!$E67:$EQ67)</f>
        <v>41.116999999999997</v>
      </c>
      <c r="JK43">
        <f>data!JK67-MIN(data!$E67:$EQ67)</f>
        <v>40.566000000000003</v>
      </c>
      <c r="JL43">
        <f>data!JL67-MIN(data!$E67:$EQ67)</f>
        <v>40.683999999999997</v>
      </c>
      <c r="JM43">
        <f>data!JM67-MIN(data!$E67:$EQ67)</f>
        <v>40.631999999999998</v>
      </c>
      <c r="JN43">
        <f>data!JN67-MIN(data!$E67:$EQ67)</f>
        <v>40.448</v>
      </c>
      <c r="JO43">
        <f>data!JO67-MIN(data!$E67:$EQ67)</f>
        <v>40.856999999999999</v>
      </c>
      <c r="JP43">
        <f>data!JP67-MIN(data!$E67:$EQ67)</f>
        <v>40.554000000000002</v>
      </c>
      <c r="JQ43">
        <f>data!JQ67-MIN(data!$E67:$EQ67)</f>
        <v>40.481000000000002</v>
      </c>
      <c r="JR43">
        <f>data!JR67-MIN(data!$E67:$EQ67)</f>
        <v>40.349000000000004</v>
      </c>
      <c r="JS43">
        <f>data!JS67-MIN(data!$E67:$EQ67)</f>
        <v>40.422000000000004</v>
      </c>
      <c r="JT43">
        <f>data!JT67-MIN(data!$E67:$EQ67)</f>
        <v>40.210999999999999</v>
      </c>
      <c r="JU43">
        <f>data!JU67-MIN(data!$E67:$EQ67)</f>
        <v>40.548000000000002</v>
      </c>
      <c r="JV43">
        <f>data!JV67-MIN(data!$E67:$EQ67)</f>
        <v>40.554000000000002</v>
      </c>
      <c r="JW43">
        <f>data!JW67-MIN(data!$E67:$EQ67)</f>
        <v>40.456000000000003</v>
      </c>
      <c r="JX43">
        <f>data!JX67-MIN(data!$E67:$EQ67)</f>
        <v>40.25</v>
      </c>
      <c r="JY43">
        <f>data!JY67-MIN(data!$E67:$EQ67)</f>
        <v>40.39</v>
      </c>
      <c r="JZ43">
        <f>data!JZ67-MIN(data!$E67:$EQ67)</f>
        <v>40.097999999999999</v>
      </c>
      <c r="KA43">
        <f>data!KA67-MIN(data!$E67:$EQ67)</f>
        <v>39.957999999999998</v>
      </c>
      <c r="KB43">
        <f>data!KB67-MIN(data!$E67:$EQ67)</f>
        <v>40.634999999999998</v>
      </c>
      <c r="KC43">
        <f>data!KC67-MIN(data!$E67:$EQ67)</f>
        <v>39.838999999999999</v>
      </c>
      <c r="KD43">
        <f>data!KD67-MIN(data!$E67:$EQ67)</f>
        <v>40.416000000000004</v>
      </c>
      <c r="KE43">
        <f>data!KE67-MIN(data!$E67:$EQ67)</f>
        <v>40.515999999999998</v>
      </c>
      <c r="KF43">
        <f>data!KF67-MIN(data!$E67:$EQ67)</f>
        <v>40.343000000000004</v>
      </c>
      <c r="KG43">
        <f>data!KG67-MIN(data!$E67:$EQ67)</f>
        <v>40.137</v>
      </c>
      <c r="KH43">
        <f>data!KH67-MIN(data!$E67:$EQ67)</f>
        <v>40.297000000000004</v>
      </c>
      <c r="KI43">
        <f>data!KI67-MIN(data!$E67:$EQ67)</f>
        <v>40.317</v>
      </c>
      <c r="KJ43">
        <f>data!KJ67-MIN(data!$E67:$EQ67)</f>
        <v>40.555999999999997</v>
      </c>
      <c r="KK43">
        <f>data!KK67-MIN(data!$E67:$EQ67)</f>
        <v>40.35</v>
      </c>
      <c r="KL43">
        <f>data!KL67-MIN(data!$E67:$EQ67)</f>
        <v>40.383000000000003</v>
      </c>
      <c r="KM43">
        <f>data!KM67-MIN(data!$E67:$EQ67)</f>
        <v>40.515999999999998</v>
      </c>
      <c r="KN43">
        <f>data!KN67-MIN(data!$E67:$EQ67)</f>
        <v>40.642000000000003</v>
      </c>
      <c r="KO43">
        <f>data!KO67-MIN(data!$E67:$EQ67)</f>
        <v>40.377000000000002</v>
      </c>
      <c r="KP43">
        <f>data!KP67-MIN(data!$E67:$EQ67)</f>
        <v>40.417000000000002</v>
      </c>
      <c r="KQ43">
        <f>data!KQ67-MIN(data!$E67:$EQ67)</f>
        <v>40.43</v>
      </c>
      <c r="KR43">
        <f>data!KR67-MIN(data!$E67:$EQ67)</f>
        <v>40.39</v>
      </c>
      <c r="KS43">
        <f>data!KS67-MIN(data!$E67:$EQ67)</f>
        <v>40.356999999999999</v>
      </c>
      <c r="KT43">
        <f>data!KT67-MIN(data!$E67:$EQ67)</f>
        <v>40.503</v>
      </c>
      <c r="KU43">
        <f>data!KU67-MIN(data!$E67:$EQ67)</f>
        <v>40.396999999999998</v>
      </c>
      <c r="KV43">
        <f>data!KV67-MIN(data!$E67:$EQ67)</f>
        <v>40.669000000000004</v>
      </c>
      <c r="KW43">
        <f>data!KW67-MIN(data!$E67:$EQ67)</f>
        <v>40.277000000000001</v>
      </c>
      <c r="KX43">
        <f>data!KX67-MIN(data!$E67:$EQ67)</f>
        <v>40.33</v>
      </c>
      <c r="KY43">
        <f>data!KY67-MIN(data!$E67:$EQ67)</f>
        <v>40.058</v>
      </c>
      <c r="KZ43">
        <f>data!KZ67-MIN(data!$E67:$EQ67)</f>
        <v>40.256999999999998</v>
      </c>
      <c r="LA43">
        <f>data!LA67-MIN(data!$E67:$EQ67)</f>
        <v>40.462000000000003</v>
      </c>
      <c r="LB43">
        <f>data!LB67-MIN(data!$E67:$EQ67)</f>
        <v>40.655000000000001</v>
      </c>
      <c r="LC43">
        <f>data!LC67-MIN(data!$E67:$EQ67)</f>
        <v>40.416000000000004</v>
      </c>
      <c r="LD43">
        <f>data!LD67-MIN(data!$E67:$EQ67)</f>
        <v>40.177999999999997</v>
      </c>
      <c r="LE43">
        <f>data!LE67-MIN(data!$E67:$EQ67)</f>
        <v>40.680999999999997</v>
      </c>
      <c r="LF43">
        <f>data!LF67-MIN(data!$E67:$EQ67)</f>
        <v>40.277000000000001</v>
      </c>
      <c r="LG43">
        <f>data!LG67-MIN(data!$E67:$EQ67)</f>
        <v>40.548999999999999</v>
      </c>
      <c r="LH43">
        <f>data!LH67-MIN(data!$E67:$EQ67)</f>
        <v>40.191000000000003</v>
      </c>
      <c r="LI43">
        <f>data!LI67-MIN(data!$E67:$EQ67)</f>
        <v>40.097999999999999</v>
      </c>
      <c r="LJ43">
        <f>data!LJ67-MIN(data!$E67:$EQ67)</f>
        <v>40.383000000000003</v>
      </c>
      <c r="LK43">
        <f>data!LK67-MIN(data!$E67:$EQ67)</f>
        <v>40.383000000000003</v>
      </c>
      <c r="LL43">
        <f>data!LL67-MIN(data!$E67:$EQ67)</f>
        <v>40.548999999999999</v>
      </c>
      <c r="LM43">
        <f>data!LM67-MIN(data!$E67:$EQ67)</f>
        <v>40.429000000000002</v>
      </c>
      <c r="LN43">
        <f>data!LN67-MIN(data!$E67:$EQ67)</f>
        <v>40.317</v>
      </c>
      <c r="LO43">
        <f>data!LO67-MIN(data!$E67:$EQ67)</f>
        <v>40.800000000000004</v>
      </c>
      <c r="LP43">
        <f>data!LP67-MIN(data!$E67:$EQ67)</f>
        <v>40.375999999999998</v>
      </c>
      <c r="LQ43">
        <f>data!LQ67-MIN(data!$E67:$EQ67)</f>
        <v>40.667000000000002</v>
      </c>
      <c r="LR43">
        <f>data!LR67-MIN(data!$E67:$EQ67)</f>
        <v>40.621000000000002</v>
      </c>
      <c r="LS43">
        <f>data!LS67-MIN(data!$E67:$EQ67)</f>
        <v>40.33</v>
      </c>
      <c r="LT43">
        <f>data!LT67-MIN(data!$E67:$EQ67)</f>
        <v>40.481999999999999</v>
      </c>
      <c r="LU43">
        <f>data!LU67-MIN(data!$E67:$EQ67)</f>
        <v>40.197000000000003</v>
      </c>
      <c r="LV43">
        <f>data!LV67-MIN(data!$E67:$EQ67)</f>
        <v>40.283000000000001</v>
      </c>
      <c r="LW43">
        <f>data!LW67-MIN(data!$E67:$EQ67)</f>
        <v>40.369</v>
      </c>
      <c r="LX43">
        <f>data!LX67-MIN(data!$E67:$EQ67)</f>
        <v>40.270000000000003</v>
      </c>
      <c r="LY43">
        <f>data!LY67-MIN(data!$E67:$EQ67)</f>
        <v>40.408999999999999</v>
      </c>
      <c r="LZ43">
        <f>data!LZ67-MIN(data!$E67:$EQ67)</f>
        <v>40.899000000000001</v>
      </c>
      <c r="MA43">
        <f>data!MA67-MIN(data!$E67:$EQ67)</f>
        <v>40.527999999999999</v>
      </c>
      <c r="MB43">
        <f>data!MB67-MIN(data!$E67:$EQ67)</f>
        <v>40.567</v>
      </c>
      <c r="MC43">
        <f>data!MC67-MIN(data!$E67:$EQ67)</f>
        <v>40.297000000000004</v>
      </c>
      <c r="MD43">
        <f>data!MD67-MIN(data!$E67:$EQ67)</f>
        <v>40.633000000000003</v>
      </c>
      <c r="ME43">
        <f>data!ME67-MIN(data!$E67:$EQ67)</f>
        <v>41.061999999999998</v>
      </c>
      <c r="MF43">
        <f>data!MF67-MIN(data!$E67:$EQ67)</f>
        <v>40.481000000000002</v>
      </c>
      <c r="MG43">
        <f>data!MG67-MIN(data!$E67:$EQ67)</f>
        <v>40.56</v>
      </c>
      <c r="MH43">
        <f>data!MH67-MIN(data!$E67:$EQ67)</f>
        <v>40.856999999999999</v>
      </c>
      <c r="MI43">
        <f>data!MI67-MIN(data!$E67:$EQ67)</f>
        <v>40.408999999999999</v>
      </c>
      <c r="MJ43">
        <f>data!MJ67-MIN(data!$E67:$EQ67)</f>
        <v>40.606000000000002</v>
      </c>
      <c r="MK43">
        <f>data!MK67-MIN(data!$E67:$EQ67)</f>
        <v>40.908999999999999</v>
      </c>
      <c r="ML43">
        <f>data!ML67-MIN(data!$E67:$EQ67)</f>
        <v>40.764000000000003</v>
      </c>
      <c r="MM43">
        <f>data!MM67-MIN(data!$E67:$EQ67)</f>
        <v>40.585999999999999</v>
      </c>
      <c r="MN43">
        <f>data!MN67-MIN(data!$E67:$EQ67)</f>
        <v>40.58</v>
      </c>
      <c r="MO43">
        <f>data!MO67-MIN(data!$E67:$EQ67)</f>
        <v>40.829000000000001</v>
      </c>
      <c r="MP43">
        <f>data!MP67-MIN(data!$E67:$EQ67)</f>
        <v>40.637999999999998</v>
      </c>
      <c r="MQ43">
        <f>data!MQ67-MIN(data!$E67:$EQ67)</f>
        <v>40.802999999999997</v>
      </c>
      <c r="MR43">
        <f>data!MR67-MIN(data!$E67:$EQ67)</f>
        <v>40.533000000000001</v>
      </c>
      <c r="MS43">
        <f>data!MS67-MIN(data!$E67:$EQ67)</f>
        <v>40.764000000000003</v>
      </c>
      <c r="MT43">
        <f>data!MT67-MIN(data!$E67:$EQ67)</f>
        <v>40.847999999999999</v>
      </c>
      <c r="MU43">
        <f>data!MU67-MIN(data!$E67:$EQ67)</f>
        <v>40.822000000000003</v>
      </c>
      <c r="MV43">
        <f>data!MV67-MIN(data!$E67:$EQ67)</f>
        <v>40.664000000000001</v>
      </c>
      <c r="MW43">
        <f>data!MW67-MIN(data!$E67:$EQ67)</f>
        <v>40.618000000000002</v>
      </c>
      <c r="MX43">
        <f>data!MX67-MIN(data!$E67:$EQ67)</f>
        <v>40.756</v>
      </c>
      <c r="MY43">
        <f>data!MY67-MIN(data!$E67:$EQ67)</f>
        <v>40.683999999999997</v>
      </c>
      <c r="MZ43">
        <f>data!MZ67-MIN(data!$E67:$EQ67)</f>
        <v>40.756</v>
      </c>
      <c r="NA43">
        <f>data!NA67-MIN(data!$E67:$EQ67)</f>
        <v>41.011000000000003</v>
      </c>
      <c r="NB43">
        <f>data!NB67-MIN(data!$E67:$EQ67)</f>
        <v>40.953000000000003</v>
      </c>
      <c r="NC43">
        <f>data!NC67-MIN(data!$E67:$EQ67)</f>
        <v>40.966000000000001</v>
      </c>
      <c r="ND43">
        <f>data!ND67-MIN(data!$E67:$EQ67)</f>
        <v>40.913000000000004</v>
      </c>
      <c r="NE43">
        <f>data!NE67-MIN(data!$E67:$EQ67)</f>
        <v>41.182000000000002</v>
      </c>
      <c r="NF43">
        <f>data!NF67-MIN(data!$E67:$EQ67)</f>
        <v>40.86</v>
      </c>
      <c r="NG43">
        <f>data!NG67-MIN(data!$E67:$EQ67)</f>
        <v>41.122</v>
      </c>
      <c r="NH43">
        <f>data!NH67-MIN(data!$E67:$EQ67)</f>
        <v>40.722000000000001</v>
      </c>
      <c r="NI43">
        <f>data!NI67-MIN(data!$E67:$EQ67)</f>
        <v>41.042999999999999</v>
      </c>
      <c r="NJ43">
        <f>data!NJ67-MIN(data!$E67:$EQ67)</f>
        <v>41.207000000000001</v>
      </c>
      <c r="NK43">
        <f>data!NK67-MIN(data!$E67:$EQ67)</f>
        <v>41.140999999999998</v>
      </c>
      <c r="NL43">
        <f>data!NL67-MIN(data!$E67:$EQ67)</f>
        <v>41.122</v>
      </c>
      <c r="NM43">
        <f>data!NM67-MIN(data!$E67:$EQ67)</f>
        <v>41.399000000000001</v>
      </c>
      <c r="NN43">
        <f>data!NN67-MIN(data!$E67:$EQ67)</f>
        <v>40.971000000000004</v>
      </c>
      <c r="NO43">
        <f>data!NO67-MIN(data!$E67:$EQ67)</f>
        <v>41.140999999999998</v>
      </c>
      <c r="NP43">
        <f>data!NP67-MIN(data!$E67:$EQ67)</f>
        <v>40.913000000000004</v>
      </c>
      <c r="NQ43">
        <f>data!NQ67-MIN(data!$E67:$EQ67)</f>
        <v>41.305999999999997</v>
      </c>
      <c r="NR43">
        <f>data!NR67-MIN(data!$E67:$EQ67)</f>
        <v>40.984999999999999</v>
      </c>
      <c r="NS43">
        <f>data!NS67-MIN(data!$E67:$EQ67)</f>
        <v>40.959000000000003</v>
      </c>
      <c r="NT43">
        <f>data!NT67-MIN(data!$E67:$EQ67)</f>
        <v>40.814999999999998</v>
      </c>
      <c r="NU43">
        <f>data!NU67-MIN(data!$E67:$EQ67)</f>
        <v>41.052</v>
      </c>
      <c r="NV43">
        <f>data!NV67-MIN(data!$E67:$EQ67)</f>
        <v>41.058999999999997</v>
      </c>
      <c r="NW43">
        <f>data!NW67-MIN(data!$E67:$EQ67)</f>
        <v>41.359000000000002</v>
      </c>
      <c r="NX43">
        <f>data!NX67-MIN(data!$E67:$EQ67)</f>
        <v>40.926000000000002</v>
      </c>
      <c r="NY43">
        <f>data!NY67-MIN(data!$E67:$EQ67)</f>
        <v>41.356000000000002</v>
      </c>
      <c r="NZ43">
        <f>data!NZ67-MIN(data!$E67:$EQ67)</f>
        <v>41.341000000000001</v>
      </c>
      <c r="OA43">
        <f>data!OA67-MIN(data!$E67:$EQ67)</f>
        <v>41.195</v>
      </c>
      <c r="OB43">
        <f>data!OB67-MIN(data!$E67:$EQ67)</f>
        <v>41.374000000000002</v>
      </c>
      <c r="OC43">
        <f>data!OC67-MIN(data!$E67:$EQ67)</f>
        <v>41.038000000000004</v>
      </c>
      <c r="OD43">
        <f>data!OD67-MIN(data!$E67:$EQ67)</f>
        <v>41.012</v>
      </c>
      <c r="OE43">
        <f>data!OE67-MIN(data!$E67:$EQ67)</f>
        <v>41.512999999999998</v>
      </c>
      <c r="OF43">
        <f>data!OF67-MIN(data!$E67:$EQ67)</f>
        <v>41.387</v>
      </c>
      <c r="OG43">
        <f>data!OG67-MIN(data!$E67:$EQ67)</f>
        <v>41.177</v>
      </c>
      <c r="OH43">
        <f>data!OH67-MIN(data!$E67:$EQ67)</f>
        <v>41.203000000000003</v>
      </c>
      <c r="OI43">
        <f>data!OI67-MIN(data!$E67:$EQ67)</f>
        <v>41.230000000000004</v>
      </c>
      <c r="OJ43">
        <f>data!OJ67-MIN(data!$E67:$EQ67)</f>
        <v>41.289000000000001</v>
      </c>
      <c r="OK43">
        <f>data!OK67-MIN(data!$E67:$EQ67)</f>
        <v>41.249000000000002</v>
      </c>
      <c r="OL43">
        <f>data!OL67-MIN(data!$E67:$EQ67)</f>
        <v>41.486000000000004</v>
      </c>
      <c r="OM43">
        <f>data!OM67-MIN(data!$E67:$EQ67)</f>
        <v>41.703000000000003</v>
      </c>
      <c r="ON43">
        <f>data!ON67-MIN(data!$E67:$EQ67)</f>
        <v>41.347000000000001</v>
      </c>
      <c r="OO43">
        <f>data!OO67-MIN(data!$E67:$EQ67)</f>
        <v>41.591999999999999</v>
      </c>
      <c r="OP43">
        <f>data!OP67-MIN(data!$E67:$EQ67)</f>
        <v>41.249000000000002</v>
      </c>
      <c r="OQ43">
        <f>data!OQ67-MIN(data!$E67:$EQ67)</f>
        <v>41.427999999999997</v>
      </c>
      <c r="OR43">
        <f>data!OR67-MIN(data!$E67:$EQ67)</f>
        <v>41.493000000000002</v>
      </c>
      <c r="OS43">
        <f>data!OS67-MIN(data!$E67:$EQ67)</f>
        <v>41.454999999999998</v>
      </c>
      <c r="OT43">
        <f>data!OT67-MIN(data!$E67:$EQ67)</f>
        <v>41.591999999999999</v>
      </c>
      <c r="OU43">
        <f>data!OU67-MIN(data!$E67:$EQ67)</f>
        <v>41.658000000000001</v>
      </c>
      <c r="OV43">
        <f>data!OV67-MIN(data!$E67:$EQ67)</f>
        <v>41.472999999999999</v>
      </c>
      <c r="OW43">
        <f>data!OW67-MIN(data!$E67:$EQ67)</f>
        <v>41.603999999999999</v>
      </c>
      <c r="OX43">
        <f>data!OX67-MIN(data!$E67:$EQ67)</f>
        <v>41.865000000000002</v>
      </c>
      <c r="OY43">
        <f>data!OY67-MIN(data!$E67:$EQ67)</f>
        <v>42.08</v>
      </c>
      <c r="OZ43">
        <f>data!OZ67-MIN(data!$E67:$EQ67)</f>
        <v>41.472999999999999</v>
      </c>
      <c r="PA43">
        <f>data!PA67-MIN(data!$E67:$EQ67)</f>
        <v>41.691000000000003</v>
      </c>
      <c r="PB43">
        <f>data!PB67-MIN(data!$E67:$EQ67)</f>
        <v>42.093000000000004</v>
      </c>
    </row>
    <row r="44" spans="1:418" x14ac:dyDescent="0.25">
      <c r="A44" t="s">
        <v>94</v>
      </c>
      <c r="B44" t="s">
        <v>96</v>
      </c>
      <c r="C44" t="s">
        <v>218</v>
      </c>
      <c r="E44">
        <f>data!E68-MIN(data!$E68:$EQ68)</f>
        <v>62.494999999999997</v>
      </c>
      <c r="F44">
        <f>data!F68-MIN(data!$E68:$EQ68)</f>
        <v>58.154999999999994</v>
      </c>
      <c r="G44">
        <f>data!G68-MIN(data!$E68:$EQ68)</f>
        <v>0.2580000000000009</v>
      </c>
      <c r="H44">
        <f>data!H68-MIN(data!$E68:$EQ68)</f>
        <v>0.22199999999999953</v>
      </c>
      <c r="I44">
        <f>data!I68-MIN(data!$E68:$EQ68)</f>
        <v>0.13700000000000045</v>
      </c>
      <c r="J44">
        <f>data!J68-MIN(data!$E68:$EQ68)</f>
        <v>0.12800000000000011</v>
      </c>
      <c r="K44">
        <f>data!K68-MIN(data!$E68:$EQ68)</f>
        <v>0.1769999999999996</v>
      </c>
      <c r="L44">
        <f>data!L68-MIN(data!$E68:$EQ68)</f>
        <v>0</v>
      </c>
      <c r="M44">
        <f>data!M68-MIN(data!$E68:$EQ68)</f>
        <v>0.19400000000000084</v>
      </c>
      <c r="N44">
        <f>data!N68-MIN(data!$E68:$EQ68)</f>
        <v>0.11700000000000088</v>
      </c>
      <c r="O44">
        <f>data!O68-MIN(data!$E68:$EQ68)</f>
        <v>0.10400000000000098</v>
      </c>
      <c r="P44">
        <f>data!P68-MIN(data!$E68:$EQ68)</f>
        <v>0.12300000000000111</v>
      </c>
      <c r="Q44">
        <f>data!Q68-MIN(data!$E68:$EQ68)</f>
        <v>0.17300000000000004</v>
      </c>
      <c r="R44">
        <f>data!R68-MIN(data!$E68:$EQ68)</f>
        <v>7.800000000000118E-2</v>
      </c>
      <c r="S44">
        <f>data!S68-MIN(data!$E68:$EQ68)</f>
        <v>0.23900000000000077</v>
      </c>
      <c r="T44">
        <f>data!T68-MIN(data!$E68:$EQ68)</f>
        <v>0.13199999999999967</v>
      </c>
      <c r="U44">
        <f>data!U68-MIN(data!$E68:$EQ68)</f>
        <v>0.1850000000000005</v>
      </c>
      <c r="V44">
        <f>data!V68-MIN(data!$E68:$EQ68)</f>
        <v>0.28100000000000058</v>
      </c>
      <c r="W44">
        <f>data!W68-MIN(data!$E68:$EQ68)</f>
        <v>0.2370000000000001</v>
      </c>
      <c r="X44">
        <f>data!X68-MIN(data!$E68:$EQ68)</f>
        <v>0.3100000000000005</v>
      </c>
      <c r="Y44">
        <f>data!Y68-MIN(data!$E68:$EQ68)</f>
        <v>0.23099999999999987</v>
      </c>
      <c r="Z44">
        <f>data!Z68-MIN(data!$E68:$EQ68)</f>
        <v>0.21499999999999986</v>
      </c>
      <c r="AA44">
        <f>data!AA68-MIN(data!$E68:$EQ68)</f>
        <v>0.26900000000000013</v>
      </c>
      <c r="AB44">
        <f>data!AB68-MIN(data!$E68:$EQ68)</f>
        <v>0.18299999999999983</v>
      </c>
      <c r="AC44">
        <f>data!AC68-MIN(data!$E68:$EQ68)</f>
        <v>0.3360000000000003</v>
      </c>
      <c r="AD44">
        <f>data!AD68-MIN(data!$E68:$EQ68)</f>
        <v>0.29199999999999982</v>
      </c>
      <c r="AE44">
        <f>data!AE68-MIN(data!$E68:$EQ68)</f>
        <v>0.3620000000000001</v>
      </c>
      <c r="AF44">
        <f>data!AF68-MIN(data!$E68:$EQ68)</f>
        <v>0.28599999999999959</v>
      </c>
      <c r="AG44">
        <f>data!AG68-MIN(data!$E68:$EQ68)</f>
        <v>0.52899999999999991</v>
      </c>
      <c r="AH44">
        <f>data!AH68-MIN(data!$E68:$EQ68)</f>
        <v>0.5129999999999999</v>
      </c>
      <c r="AI44">
        <f>data!AI68-MIN(data!$E68:$EQ68)</f>
        <v>0.48099999999999987</v>
      </c>
      <c r="AJ44">
        <f>data!AJ68-MIN(data!$E68:$EQ68)</f>
        <v>0.53200000000000003</v>
      </c>
      <c r="AK44">
        <f>data!AK68-MIN(data!$E68:$EQ68)</f>
        <v>0.48399999999999999</v>
      </c>
      <c r="AL44">
        <f>data!AL68-MIN(data!$E68:$EQ68)</f>
        <v>0.6330000000000009</v>
      </c>
      <c r="AM44">
        <f>data!AM68-MIN(data!$E68:$EQ68)</f>
        <v>0.55900000000000105</v>
      </c>
      <c r="AN44">
        <f>data!AN68-MIN(data!$E68:$EQ68)</f>
        <v>0.6120000000000001</v>
      </c>
      <c r="AO44">
        <f>data!AO68-MIN(data!$E68:$EQ68)</f>
        <v>0.74000000000000021</v>
      </c>
      <c r="AP44">
        <f>data!AP68-MIN(data!$E68:$EQ68)</f>
        <v>0.66000000000000014</v>
      </c>
      <c r="AQ44">
        <f>data!AQ68-MIN(data!$E68:$EQ68)</f>
        <v>0.7710000000000008</v>
      </c>
      <c r="AR44">
        <f>data!AR68-MIN(data!$E68:$EQ68)</f>
        <v>0.71799999999999997</v>
      </c>
      <c r="AS44">
        <f>data!AS68-MIN(data!$E68:$EQ68)</f>
        <v>0.80799999999999983</v>
      </c>
      <c r="AT44">
        <f>data!AT68-MIN(data!$E68:$EQ68)</f>
        <v>0.73600000000000065</v>
      </c>
      <c r="AU44">
        <f>data!AU68-MIN(data!$E68:$EQ68)</f>
        <v>0.80799999999999983</v>
      </c>
      <c r="AV44">
        <f>data!AV68-MIN(data!$E68:$EQ68)</f>
        <v>0.9009999999999998</v>
      </c>
      <c r="AW44">
        <f>data!AW68-MIN(data!$E68:$EQ68)</f>
        <v>0.91300000000000026</v>
      </c>
      <c r="AX44">
        <f>data!AX68-MIN(data!$E68:$EQ68)</f>
        <v>1.0060000000000002</v>
      </c>
      <c r="AY44">
        <f>data!AY68-MIN(data!$E68:$EQ68)</f>
        <v>1.1280000000000001</v>
      </c>
      <c r="AZ44">
        <f>data!AZ68-MIN(data!$E68:$EQ68)</f>
        <v>1.2260000000000009</v>
      </c>
      <c r="BA44">
        <f>data!BA68-MIN(data!$E68:$EQ68)</f>
        <v>1.3760000000000012</v>
      </c>
      <c r="BB44">
        <f>data!BB68-MIN(data!$E68:$EQ68)</f>
        <v>1.4139999999999997</v>
      </c>
      <c r="BC44">
        <f>data!BC68-MIN(data!$E68:$EQ68)</f>
        <v>1.3849999999999998</v>
      </c>
      <c r="BD44">
        <f>data!BD68-MIN(data!$E68:$EQ68)</f>
        <v>1.5809999999999995</v>
      </c>
      <c r="BE44">
        <f>data!BE68-MIN(data!$E68:$EQ68)</f>
        <v>1.8079999999999998</v>
      </c>
      <c r="BF44">
        <f>data!BF68-MIN(data!$E68:$EQ68)</f>
        <v>2.0199999999999996</v>
      </c>
      <c r="BG44">
        <f>data!BG68-MIN(data!$E68:$EQ68)</f>
        <v>2.0099999999999998</v>
      </c>
      <c r="BH44">
        <f>data!BH68-MIN(data!$E68:$EQ68)</f>
        <v>2.1840000000000011</v>
      </c>
      <c r="BI44">
        <f>data!BI68-MIN(data!$E68:$EQ68)</f>
        <v>2.2460000000000004</v>
      </c>
      <c r="BJ44">
        <f>data!BJ68-MIN(data!$E68:$EQ68)</f>
        <v>2.6010000000000009</v>
      </c>
      <c r="BK44">
        <f>data!BK68-MIN(data!$E68:$EQ68)</f>
        <v>3.077</v>
      </c>
      <c r="BL44">
        <f>data!BL68-MIN(data!$E68:$EQ68)</f>
        <v>2.8290000000000006</v>
      </c>
      <c r="BM44">
        <f>data!BM68-MIN(data!$E68:$EQ68)</f>
        <v>3.197000000000001</v>
      </c>
      <c r="BN44">
        <f>data!BN68-MIN(data!$E68:$EQ68)</f>
        <v>3.5129999999999999</v>
      </c>
      <c r="BO44">
        <f>data!BO68-MIN(data!$E68:$EQ68)</f>
        <v>3.863999999999999</v>
      </c>
      <c r="BP44">
        <f>data!BP68-MIN(data!$E68:$EQ68)</f>
        <v>4.1059999999999999</v>
      </c>
      <c r="BQ44">
        <f>data!BQ68-MIN(data!$E68:$EQ68)</f>
        <v>4.4459999999999997</v>
      </c>
      <c r="BR44">
        <f>data!BR68-MIN(data!$E68:$EQ68)</f>
        <v>4.7909999999999986</v>
      </c>
      <c r="BS44">
        <f>data!BS68-MIN(data!$E68:$EQ68)</f>
        <v>5.1620000000000008</v>
      </c>
      <c r="BT44">
        <f>data!BT68-MIN(data!$E68:$EQ68)</f>
        <v>5.3849999999999998</v>
      </c>
      <c r="BU44">
        <f>data!BU68-MIN(data!$E68:$EQ68)</f>
        <v>5.9580000000000002</v>
      </c>
      <c r="BV44">
        <f>data!BV68-MIN(data!$E68:$EQ68)</f>
        <v>6.4979999999999993</v>
      </c>
      <c r="BW44">
        <f>data!BW68-MIN(data!$E68:$EQ68)</f>
        <v>6.6830000000000016</v>
      </c>
      <c r="BX44">
        <f>data!BX68-MIN(data!$E68:$EQ68)</f>
        <v>7.452</v>
      </c>
      <c r="BY44">
        <f>data!BY68-MIN(data!$E68:$EQ68)</f>
        <v>7.9640000000000004</v>
      </c>
      <c r="BZ44">
        <f>data!BZ68-MIN(data!$E68:$EQ68)</f>
        <v>8.2120000000000015</v>
      </c>
      <c r="CA44">
        <f>data!CA68-MIN(data!$E68:$EQ68)</f>
        <v>8.7039999999999988</v>
      </c>
      <c r="CB44">
        <f>data!CB68-MIN(data!$E68:$EQ68)</f>
        <v>9.7580000000000009</v>
      </c>
      <c r="CC44">
        <f>data!CC68-MIN(data!$E68:$EQ68)</f>
        <v>9.7430000000000003</v>
      </c>
      <c r="CD44">
        <f>data!CD68-MIN(data!$E68:$EQ68)</f>
        <v>10.822999999999999</v>
      </c>
      <c r="CE44">
        <f>data!CE68-MIN(data!$E68:$EQ68)</f>
        <v>11.199</v>
      </c>
      <c r="CF44">
        <f>data!CF68-MIN(data!$E68:$EQ68)</f>
        <v>11.85</v>
      </c>
      <c r="CG44">
        <f>data!CG68-MIN(data!$E68:$EQ68)</f>
        <v>12.712000000000002</v>
      </c>
      <c r="CH44">
        <f>data!CH68-MIN(data!$E68:$EQ68)</f>
        <v>12.589</v>
      </c>
      <c r="CI44">
        <f>data!CI68-MIN(data!$E68:$EQ68)</f>
        <v>13.337999999999999</v>
      </c>
      <c r="CJ44">
        <f>data!CJ68-MIN(data!$E68:$EQ68)</f>
        <v>14.1</v>
      </c>
      <c r="CK44">
        <f>data!CK68-MIN(data!$E68:$EQ68)</f>
        <v>14.151000000000002</v>
      </c>
      <c r="CL44">
        <f>data!CL68-MIN(data!$E68:$EQ68)</f>
        <v>14.638</v>
      </c>
      <c r="CM44">
        <f>data!CM68-MIN(data!$E68:$EQ68)</f>
        <v>15.156000000000001</v>
      </c>
      <c r="CN44">
        <f>data!CN68-MIN(data!$E68:$EQ68)</f>
        <v>15.238000000000001</v>
      </c>
      <c r="CO44">
        <f>data!CO68-MIN(data!$E68:$EQ68)</f>
        <v>15.404999999999999</v>
      </c>
      <c r="CP44">
        <f>data!CP68-MIN(data!$E68:$EQ68)</f>
        <v>16.189</v>
      </c>
      <c r="CQ44">
        <f>data!CQ68-MIN(data!$E68:$EQ68)</f>
        <v>16.533000000000001</v>
      </c>
      <c r="CR44">
        <f>data!CR68-MIN(data!$E68:$EQ68)</f>
        <v>15.993</v>
      </c>
      <c r="CS44">
        <f>data!CS68-MIN(data!$E68:$EQ68)</f>
        <v>16.566000000000003</v>
      </c>
      <c r="CT44">
        <f>data!CT68-MIN(data!$E68:$EQ68)</f>
        <v>16.484000000000002</v>
      </c>
      <c r="CU44">
        <f>data!CU68-MIN(data!$E68:$EQ68)</f>
        <v>16.756</v>
      </c>
      <c r="CV44">
        <f>data!CV68-MIN(data!$E68:$EQ68)</f>
        <v>17.122</v>
      </c>
      <c r="CW44">
        <f>data!CW68-MIN(data!$E68:$EQ68)</f>
        <v>16.819000000000003</v>
      </c>
      <c r="CX44">
        <f>data!CX68-MIN(data!$E68:$EQ68)</f>
        <v>16.796999999999997</v>
      </c>
      <c r="CY44">
        <f>data!CY68-MIN(data!$E68:$EQ68)</f>
        <v>16.304000000000002</v>
      </c>
      <c r="CZ44">
        <f>data!CZ68-MIN(data!$E68:$EQ68)</f>
        <v>16.484999999999999</v>
      </c>
      <c r="DA44">
        <f>data!DA68-MIN(data!$E68:$EQ68)</f>
        <v>16.892000000000003</v>
      </c>
      <c r="DB44">
        <f>data!DB68-MIN(data!$E68:$EQ68)</f>
        <v>16.57</v>
      </c>
      <c r="DC44">
        <f>data!DC68-MIN(data!$E68:$EQ68)</f>
        <v>16.344000000000001</v>
      </c>
      <c r="DD44">
        <f>data!DD68-MIN(data!$E68:$EQ68)</f>
        <v>16.771000000000001</v>
      </c>
      <c r="DE44">
        <f>data!DE68-MIN(data!$E68:$EQ68)</f>
        <v>16.984999999999999</v>
      </c>
      <c r="DF44">
        <f>data!DF68-MIN(data!$E68:$EQ68)</f>
        <v>16.363999999999997</v>
      </c>
      <c r="DG44">
        <f>data!DG68-MIN(data!$E68:$EQ68)</f>
        <v>16.619</v>
      </c>
      <c r="DH44">
        <f>data!DH68-MIN(data!$E68:$EQ68)</f>
        <v>16.612000000000002</v>
      </c>
      <c r="DI44">
        <f>data!DI68-MIN(data!$E68:$EQ68)</f>
        <v>16.475000000000001</v>
      </c>
      <c r="DJ44">
        <f>data!DJ68-MIN(data!$E68:$EQ68)</f>
        <v>16.515999999999998</v>
      </c>
      <c r="DK44">
        <f>data!DK68-MIN(data!$E68:$EQ68)</f>
        <v>16.622999999999998</v>
      </c>
      <c r="DL44">
        <f>data!DL68-MIN(data!$E68:$EQ68)</f>
        <v>16.222999999999999</v>
      </c>
      <c r="DM44">
        <f>data!DM68-MIN(data!$E68:$EQ68)</f>
        <v>16.631999999999998</v>
      </c>
      <c r="DN44">
        <f>data!DN68-MIN(data!$E68:$EQ68)</f>
        <v>16.670000000000002</v>
      </c>
      <c r="DO44">
        <f>data!DO68-MIN(data!$E68:$EQ68)</f>
        <v>16.774000000000001</v>
      </c>
      <c r="DP44">
        <f>data!DP68-MIN(data!$E68:$EQ68)</f>
        <v>16.724000000000004</v>
      </c>
      <c r="DQ44">
        <f>data!DQ68-MIN(data!$E68:$EQ68)</f>
        <v>16.247999999999998</v>
      </c>
      <c r="DR44">
        <f>data!DR68-MIN(data!$E68:$EQ68)</f>
        <v>16.161999999999999</v>
      </c>
      <c r="DS44">
        <f>data!DS68-MIN(data!$E68:$EQ68)</f>
        <v>16.302</v>
      </c>
      <c r="DT44">
        <f>data!DT68-MIN(data!$E68:$EQ68)</f>
        <v>16.252000000000002</v>
      </c>
      <c r="DU44">
        <f>data!DU68-MIN(data!$E68:$EQ68)</f>
        <v>16.346000000000004</v>
      </c>
      <c r="DV44">
        <f>data!DV68-MIN(data!$E68:$EQ68)</f>
        <v>16.314999999999998</v>
      </c>
      <c r="DW44">
        <f>data!DW68-MIN(data!$E68:$EQ68)</f>
        <v>15.866999999999999</v>
      </c>
      <c r="DX44">
        <f>data!DX68-MIN(data!$E68:$EQ68)</f>
        <v>16.189999999999998</v>
      </c>
      <c r="DY44">
        <f>data!DY68-MIN(data!$E68:$EQ68)</f>
        <v>15.924000000000001</v>
      </c>
      <c r="DZ44">
        <f>data!DZ68-MIN(data!$E68:$EQ68)</f>
        <v>16.466999999999999</v>
      </c>
      <c r="EA44">
        <f>data!EA68-MIN(data!$E68:$EQ68)</f>
        <v>16.091999999999999</v>
      </c>
      <c r="EB44">
        <f>data!EB68-MIN(data!$E68:$EQ68)</f>
        <v>15.802000000000001</v>
      </c>
      <c r="EC44">
        <f>data!EC68-MIN(data!$E68:$EQ68)</f>
        <v>15.869000000000002</v>
      </c>
      <c r="ED44">
        <f>data!ED68-MIN(data!$E68:$EQ68)</f>
        <v>16.119</v>
      </c>
      <c r="EE44">
        <f>data!EE68-MIN(data!$E68:$EQ68)</f>
        <v>16.475999999999999</v>
      </c>
      <c r="EF44">
        <f>data!EF68-MIN(data!$E68:$EQ68)</f>
        <v>15.892999999999999</v>
      </c>
      <c r="EG44">
        <f>data!EG68-MIN(data!$E68:$EQ68)</f>
        <v>15.842000000000001</v>
      </c>
      <c r="EH44">
        <f>data!EH68-MIN(data!$E68:$EQ68)</f>
        <v>15.552000000000001</v>
      </c>
      <c r="EI44">
        <f>data!EI68-MIN(data!$E68:$EQ68)</f>
        <v>15.872000000000002</v>
      </c>
      <c r="EJ44">
        <f>data!EJ68-MIN(data!$E68:$EQ68)</f>
        <v>16.076999999999998</v>
      </c>
      <c r="EK44">
        <f>data!EK68-MIN(data!$E68:$EQ68)</f>
        <v>15.657000000000002</v>
      </c>
      <c r="EL44">
        <f>data!EL68-MIN(data!$E68:$EQ68)</f>
        <v>15.87</v>
      </c>
      <c r="EM44">
        <f>data!EM68-MIN(data!$E68:$EQ68)</f>
        <v>16.061999999999998</v>
      </c>
      <c r="EN44">
        <f>data!EN68-MIN(data!$E68:$EQ68)</f>
        <v>15.503000000000002</v>
      </c>
      <c r="EO44">
        <f>data!EO68-MIN(data!$E68:$EQ68)</f>
        <v>15.770000000000001</v>
      </c>
      <c r="EP44">
        <f>data!EP68-MIN(data!$E68:$EQ68)</f>
        <v>15.849000000000002</v>
      </c>
      <c r="EQ44">
        <f>data!EQ68-MIN(data!$E68:$EQ68)</f>
        <v>16.082000000000001</v>
      </c>
      <c r="ER44">
        <f>data!ER68-MIN(data!$E68:$EQ68)</f>
        <v>16.064999999999998</v>
      </c>
      <c r="ES44">
        <f>data!ES68-MIN(data!$E68:$EQ68)</f>
        <v>15.599000000000002</v>
      </c>
      <c r="ET44">
        <f>data!ET68-MIN(data!$E68:$EQ68)</f>
        <v>15.715000000000002</v>
      </c>
      <c r="EU44">
        <f>data!EU68-MIN(data!$E68:$EQ68)</f>
        <v>15.415000000000001</v>
      </c>
      <c r="EV44">
        <f>data!EV68-MIN(data!$E68:$EQ68)</f>
        <v>15.699</v>
      </c>
      <c r="EW44">
        <f>data!EW68-MIN(data!$E68:$EQ68)</f>
        <v>16.137</v>
      </c>
      <c r="EX44">
        <f>data!EX68-MIN(data!$E68:$EQ68)</f>
        <v>15.598000000000001</v>
      </c>
      <c r="EY44">
        <f>data!EY68-MIN(data!$E68:$EQ68)</f>
        <v>16.005000000000003</v>
      </c>
      <c r="EZ44">
        <f>data!EZ68-MIN(data!$E68:$EQ68)</f>
        <v>15.798</v>
      </c>
      <c r="FA44">
        <f>data!FA68-MIN(data!$E68:$EQ68)</f>
        <v>16.420000000000002</v>
      </c>
      <c r="FB44">
        <f>data!FB68-MIN(data!$E68:$EQ68)</f>
        <v>16.143000000000001</v>
      </c>
      <c r="FC44">
        <f>data!FC68-MIN(data!$E68:$EQ68)</f>
        <v>15.825999999999999</v>
      </c>
      <c r="FD44">
        <f>data!FD68-MIN(data!$E68:$EQ68)</f>
        <v>15.686000000000002</v>
      </c>
      <c r="FE44">
        <f>data!FE68-MIN(data!$E68:$EQ68)</f>
        <v>15.744999999999999</v>
      </c>
      <c r="FF44">
        <f>data!FF68-MIN(data!$E68:$EQ68)</f>
        <v>15.840000000000002</v>
      </c>
      <c r="FG44">
        <f>data!FG68-MIN(data!$E68:$EQ68)</f>
        <v>15.781000000000001</v>
      </c>
      <c r="FH44">
        <f>data!FH68-MIN(data!$E68:$EQ68)</f>
        <v>16.106999999999999</v>
      </c>
      <c r="FI44">
        <f>data!FI68-MIN(data!$E68:$EQ68)</f>
        <v>15.956999999999999</v>
      </c>
      <c r="FJ44">
        <f>data!FJ68-MIN(data!$E68:$EQ68)</f>
        <v>16.140999999999998</v>
      </c>
      <c r="FK44">
        <f>data!FK68-MIN(data!$E68:$EQ68)</f>
        <v>15.956999999999999</v>
      </c>
      <c r="FL44">
        <f>data!FL68-MIN(data!$E68:$EQ68)</f>
        <v>16.222999999999999</v>
      </c>
      <c r="FM44">
        <f>data!FM68-MIN(data!$E68:$EQ68)</f>
        <v>16.216000000000001</v>
      </c>
      <c r="FN44">
        <f>data!FN68-MIN(data!$E68:$EQ68)</f>
        <v>16.396999999999998</v>
      </c>
      <c r="FO44">
        <f>data!FO68-MIN(data!$E68:$EQ68)</f>
        <v>16.234000000000002</v>
      </c>
      <c r="FP44">
        <f>data!FP68-MIN(data!$E68:$EQ68)</f>
        <v>16.442999999999998</v>
      </c>
      <c r="FQ44">
        <f>data!FQ68-MIN(data!$E68:$EQ68)</f>
        <v>16.579999999999998</v>
      </c>
      <c r="FR44">
        <f>data!FR68-MIN(data!$E68:$EQ68)</f>
        <v>16.585000000000001</v>
      </c>
      <c r="FS44">
        <f>data!FS68-MIN(data!$E68:$EQ68)</f>
        <v>17.186999999999998</v>
      </c>
      <c r="FT44">
        <f>data!FT68-MIN(data!$E68:$EQ68)</f>
        <v>16.735999999999997</v>
      </c>
      <c r="FU44">
        <f>data!FU68-MIN(data!$E68:$EQ68)</f>
        <v>16.725999999999999</v>
      </c>
      <c r="FV44">
        <f>data!FV68-MIN(data!$E68:$EQ68)</f>
        <v>17.21</v>
      </c>
      <c r="FW44">
        <f>data!FW68-MIN(data!$E68:$EQ68)</f>
        <v>17.301000000000002</v>
      </c>
      <c r="FX44">
        <f>data!FX68-MIN(data!$E68:$EQ68)</f>
        <v>17.209000000000003</v>
      </c>
      <c r="FY44">
        <f>data!FY68-MIN(data!$E68:$EQ68)</f>
        <v>17.613</v>
      </c>
      <c r="FZ44">
        <f>data!FZ68-MIN(data!$E68:$EQ68)</f>
        <v>17.499000000000002</v>
      </c>
      <c r="GA44">
        <f>data!GA68-MIN(data!$E68:$EQ68)</f>
        <v>17.744999999999997</v>
      </c>
      <c r="GB44">
        <f>data!GB68-MIN(data!$E68:$EQ68)</f>
        <v>17.671999999999997</v>
      </c>
      <c r="GC44">
        <f>data!GC68-MIN(data!$E68:$EQ68)</f>
        <v>17.792999999999999</v>
      </c>
      <c r="GD44">
        <f>data!GD68-MIN(data!$E68:$EQ68)</f>
        <v>17.564999999999998</v>
      </c>
      <c r="GE44">
        <f>data!GE68-MIN(data!$E68:$EQ68)</f>
        <v>18.116</v>
      </c>
      <c r="GF44">
        <f>data!GF68-MIN(data!$E68:$EQ68)</f>
        <v>17.960999999999999</v>
      </c>
      <c r="GG44">
        <f>data!GG68-MIN(data!$E68:$EQ68)</f>
        <v>18.145000000000003</v>
      </c>
      <c r="GH44">
        <f>data!GH68-MIN(data!$E68:$EQ68)</f>
        <v>18.070999999999998</v>
      </c>
      <c r="GI44">
        <f>data!GI68-MIN(data!$E68:$EQ68)</f>
        <v>18.451999999999998</v>
      </c>
      <c r="GJ44">
        <f>data!GJ68-MIN(data!$E68:$EQ68)</f>
        <v>18.323</v>
      </c>
      <c r="GK44">
        <f>data!GK68-MIN(data!$E68:$EQ68)</f>
        <v>18.451999999999998</v>
      </c>
      <c r="GL44">
        <f>data!GL68-MIN(data!$E68:$EQ68)</f>
        <v>18.671999999999997</v>
      </c>
      <c r="GM44">
        <f>data!GM68-MIN(data!$E68:$EQ68)</f>
        <v>19.171999999999997</v>
      </c>
      <c r="GN44">
        <f>data!GN68-MIN(data!$E68:$EQ68)</f>
        <v>18.840000000000003</v>
      </c>
      <c r="GO44">
        <f>data!GO68-MIN(data!$E68:$EQ68)</f>
        <v>18.915999999999997</v>
      </c>
      <c r="GP44">
        <f>data!GP68-MIN(data!$E68:$EQ68)</f>
        <v>19.545000000000002</v>
      </c>
      <c r="GQ44">
        <f>data!GQ68-MIN(data!$E68:$EQ68)</f>
        <v>19.152999999999999</v>
      </c>
      <c r="GR44">
        <f>data!GR68-MIN(data!$E68:$EQ68)</f>
        <v>18.923000000000002</v>
      </c>
      <c r="GS44">
        <f>data!GS68-MIN(data!$E68:$EQ68)</f>
        <v>19.418999999999997</v>
      </c>
      <c r="GT44">
        <f>data!GT68-MIN(data!$E68:$EQ68)</f>
        <v>19.600999999999999</v>
      </c>
      <c r="GU44">
        <f>data!GU68-MIN(data!$E68:$EQ68)</f>
        <v>19.482999999999997</v>
      </c>
      <c r="GV44">
        <f>data!GV68-MIN(data!$E68:$EQ68)</f>
        <v>19.301000000000002</v>
      </c>
      <c r="GW44">
        <f>data!GW68-MIN(data!$E68:$EQ68)</f>
        <v>19.844999999999999</v>
      </c>
      <c r="GX44">
        <f>data!GX68-MIN(data!$E68:$EQ68)</f>
        <v>19.620999999999995</v>
      </c>
      <c r="GY44">
        <f>data!GY68-MIN(data!$E68:$EQ68)</f>
        <v>19.750999999999998</v>
      </c>
      <c r="GZ44">
        <f>data!GZ68-MIN(data!$E68:$EQ68)</f>
        <v>20.024000000000001</v>
      </c>
      <c r="HA44">
        <f>data!HA68-MIN(data!$E68:$EQ68)</f>
        <v>19.847000000000001</v>
      </c>
      <c r="HB44">
        <f>data!HB68-MIN(data!$E68:$EQ68)</f>
        <v>20.443999999999996</v>
      </c>
      <c r="HC44">
        <f>data!HC68-MIN(data!$E68:$EQ68)</f>
        <v>20.204999999999998</v>
      </c>
      <c r="HD44">
        <f>data!HD68-MIN(data!$E68:$EQ68)</f>
        <v>20.315999999999995</v>
      </c>
      <c r="HE44">
        <f>data!HE68-MIN(data!$E68:$EQ68)</f>
        <v>20.292000000000002</v>
      </c>
      <c r="HF44">
        <f>data!HF68-MIN(data!$E68:$EQ68)</f>
        <v>20.701999999999998</v>
      </c>
      <c r="HG44">
        <f>data!HG68-MIN(data!$E68:$EQ68)</f>
        <v>20.597000000000001</v>
      </c>
      <c r="HH44">
        <f>data!HH68-MIN(data!$E68:$EQ68)</f>
        <v>21.146999999999998</v>
      </c>
      <c r="HI44">
        <f>data!HI68-MIN(data!$E68:$EQ68)</f>
        <v>20.866</v>
      </c>
      <c r="HJ44">
        <f>data!HJ68-MIN(data!$E68:$EQ68)</f>
        <v>21.170999999999999</v>
      </c>
      <c r="HK44">
        <f>data!HK68-MIN(data!$E68:$EQ68)</f>
        <v>21.442999999999998</v>
      </c>
      <c r="HL44">
        <f>data!HL68-MIN(data!$E68:$EQ68)</f>
        <v>20.981999999999999</v>
      </c>
      <c r="HM44">
        <f>data!HM68-MIN(data!$E68:$EQ68)</f>
        <v>21.484000000000002</v>
      </c>
      <c r="HN44">
        <f>data!HN68-MIN(data!$E68:$EQ68)</f>
        <v>21.911000000000001</v>
      </c>
      <c r="HO44">
        <f>data!HO68-MIN(data!$E68:$EQ68)</f>
        <v>21.705999999999996</v>
      </c>
      <c r="HP44">
        <f>data!HP68-MIN(data!$E68:$EQ68)</f>
        <v>22.265000000000001</v>
      </c>
      <c r="HQ44">
        <f>data!HQ68-MIN(data!$E68:$EQ68)</f>
        <v>22.420999999999999</v>
      </c>
      <c r="HR44">
        <f>data!HR68-MIN(data!$E68:$EQ68)</f>
        <v>22.768000000000001</v>
      </c>
      <c r="HS44">
        <f>data!HS68-MIN(data!$E68:$EQ68)</f>
        <v>22.683999999999997</v>
      </c>
      <c r="HT44">
        <f>data!HT68-MIN(data!$E68:$EQ68)</f>
        <v>22.504999999999995</v>
      </c>
      <c r="HU44">
        <f>data!HU68-MIN(data!$E68:$EQ68)</f>
        <v>23.065999999999995</v>
      </c>
      <c r="HV44">
        <f>data!HV68-MIN(data!$E68:$EQ68)</f>
        <v>23.077999999999996</v>
      </c>
      <c r="HW44">
        <f>data!HW68-MIN(data!$E68:$EQ68)</f>
        <v>23.618000000000002</v>
      </c>
      <c r="HX44">
        <f>data!HX68-MIN(data!$E68:$EQ68)</f>
        <v>23.695999999999998</v>
      </c>
      <c r="HY44">
        <f>data!HY68-MIN(data!$E68:$EQ68)</f>
        <v>23.484999999999999</v>
      </c>
      <c r="HZ44">
        <f>data!HZ68-MIN(data!$E68:$EQ68)</f>
        <v>24.295000000000002</v>
      </c>
      <c r="IA44">
        <f>data!IA68-MIN(data!$E68:$EQ68)</f>
        <v>24.012</v>
      </c>
      <c r="IB44">
        <f>data!IB68-MIN(data!$E68:$EQ68)</f>
        <v>24.155999999999999</v>
      </c>
      <c r="IC44">
        <f>data!IC68-MIN(data!$E68:$EQ68)</f>
        <v>24.650999999999996</v>
      </c>
      <c r="ID44">
        <f>data!ID68-MIN(data!$E68:$EQ68)</f>
        <v>24.244</v>
      </c>
      <c r="IE44">
        <f>data!IE68-MIN(data!$E68:$EQ68)</f>
        <v>25.076999999999998</v>
      </c>
      <c r="IF44">
        <f>data!IF68-MIN(data!$E68:$EQ68)</f>
        <v>25.228999999999999</v>
      </c>
      <c r="IG44">
        <f>data!IG68-MIN(data!$E68:$EQ68)</f>
        <v>25.025999999999996</v>
      </c>
      <c r="IH44">
        <f>data!IH68-MIN(data!$E68:$EQ68)</f>
        <v>25.625999999999998</v>
      </c>
      <c r="II44">
        <f>data!II68-MIN(data!$E68:$EQ68)</f>
        <v>25.112000000000002</v>
      </c>
      <c r="IJ44">
        <f>data!IJ68-MIN(data!$E68:$EQ68)</f>
        <v>25.559999999999995</v>
      </c>
      <c r="IK44">
        <f>data!IK68-MIN(data!$E68:$EQ68)</f>
        <v>25.625999999999998</v>
      </c>
      <c r="IL44">
        <f>data!IL68-MIN(data!$E68:$EQ68)</f>
        <v>26.554000000000002</v>
      </c>
      <c r="IM44">
        <f>data!IM68-MIN(data!$E68:$EQ68)</f>
        <v>26.086999999999996</v>
      </c>
      <c r="IN44">
        <f>data!IN68-MIN(data!$E68:$EQ68)</f>
        <v>26.427</v>
      </c>
      <c r="IO44">
        <f>data!IO68-MIN(data!$E68:$EQ68)</f>
        <v>26.543999999999997</v>
      </c>
      <c r="IP44">
        <f>data!IP68-MIN(data!$E68:$EQ68)</f>
        <v>27.07</v>
      </c>
      <c r="IQ44">
        <f>data!IQ68-MIN(data!$E68:$EQ68)</f>
        <v>27.141999999999996</v>
      </c>
      <c r="IR44">
        <f>data!IR68-MIN(data!$E68:$EQ68)</f>
        <v>26.902000000000001</v>
      </c>
      <c r="IS44">
        <f>data!IS68-MIN(data!$E68:$EQ68)</f>
        <v>27.027999999999999</v>
      </c>
      <c r="IT44">
        <f>data!IT68-MIN(data!$E68:$EQ68)</f>
        <v>27.216000000000001</v>
      </c>
      <c r="IU44">
        <f>data!IU68-MIN(data!$E68:$EQ68)</f>
        <v>27.509999999999998</v>
      </c>
      <c r="IV44">
        <f>data!IV68-MIN(data!$E68:$EQ68)</f>
        <v>27.29</v>
      </c>
      <c r="IW44">
        <f>data!IW68-MIN(data!$E68:$EQ68)</f>
        <v>27.606000000000002</v>
      </c>
      <c r="IX44">
        <f>data!IX68-MIN(data!$E68:$EQ68)</f>
        <v>27.216000000000001</v>
      </c>
      <c r="IY44">
        <f>data!IY68-MIN(data!$E68:$EQ68)</f>
        <v>27.506999999999998</v>
      </c>
      <c r="IZ44">
        <f>data!IZ68-MIN(data!$E68:$EQ68)</f>
        <v>28.089999999999996</v>
      </c>
      <c r="JA44">
        <f>data!JA68-MIN(data!$E68:$EQ68)</f>
        <v>28.024999999999999</v>
      </c>
      <c r="JB44">
        <f>data!JB68-MIN(data!$E68:$EQ68)</f>
        <v>27.927</v>
      </c>
      <c r="JC44">
        <f>data!JC68-MIN(data!$E68:$EQ68)</f>
        <v>28.217999999999996</v>
      </c>
      <c r="JD44">
        <f>data!JD68-MIN(data!$E68:$EQ68)</f>
        <v>28.256999999999998</v>
      </c>
      <c r="JE44">
        <f>data!JE68-MIN(data!$E68:$EQ68)</f>
        <v>27.981999999999999</v>
      </c>
      <c r="JF44">
        <f>data!JF68-MIN(data!$E68:$EQ68)</f>
        <v>28.119999999999997</v>
      </c>
      <c r="JG44">
        <f>data!JG68-MIN(data!$E68:$EQ68)</f>
        <v>28.158999999999999</v>
      </c>
      <c r="JH44">
        <f>data!JH68-MIN(data!$E68:$EQ68)</f>
        <v>28.318999999999996</v>
      </c>
      <c r="JI44">
        <f>data!JI68-MIN(data!$E68:$EQ68)</f>
        <v>28.318999999999996</v>
      </c>
      <c r="JJ44">
        <f>data!JJ68-MIN(data!$E68:$EQ68)</f>
        <v>28.683999999999997</v>
      </c>
      <c r="JK44">
        <f>data!JK68-MIN(data!$E68:$EQ68)</f>
        <v>28.680999999999997</v>
      </c>
      <c r="JL44">
        <f>data!JL68-MIN(data!$E68:$EQ68)</f>
        <v>28.670999999999999</v>
      </c>
      <c r="JM44">
        <f>data!JM68-MIN(data!$E68:$EQ68)</f>
        <v>28.631999999999998</v>
      </c>
      <c r="JN44">
        <f>data!JN68-MIN(data!$E68:$EQ68)</f>
        <v>28.476999999999997</v>
      </c>
      <c r="JO44">
        <f>data!JO68-MIN(data!$E68:$EQ68)</f>
        <v>29.097000000000001</v>
      </c>
      <c r="JP44">
        <f>data!JP68-MIN(data!$E68:$EQ68)</f>
        <v>28.82</v>
      </c>
      <c r="JQ44">
        <f>data!JQ68-MIN(data!$E68:$EQ68)</f>
        <v>28.673999999999999</v>
      </c>
      <c r="JR44">
        <f>data!JR68-MIN(data!$E68:$EQ68)</f>
        <v>29.186999999999998</v>
      </c>
      <c r="JS44">
        <f>data!JS68-MIN(data!$E68:$EQ68)</f>
        <v>28.375</v>
      </c>
      <c r="JT44">
        <f>data!JT68-MIN(data!$E68:$EQ68)</f>
        <v>29.504999999999995</v>
      </c>
      <c r="JU44">
        <f>data!JU68-MIN(data!$E68:$EQ68)</f>
        <v>29.021999999999998</v>
      </c>
      <c r="JV44">
        <f>data!JV68-MIN(data!$E68:$EQ68)</f>
        <v>29.051000000000002</v>
      </c>
      <c r="JW44">
        <f>data!JW68-MIN(data!$E68:$EQ68)</f>
        <v>28.821999999999996</v>
      </c>
      <c r="JX44">
        <f>data!JX68-MIN(data!$E68:$EQ68)</f>
        <v>28.692999999999998</v>
      </c>
      <c r="JY44">
        <f>data!JY68-MIN(data!$E68:$EQ68)</f>
        <v>28.656999999999996</v>
      </c>
      <c r="JZ44">
        <f>data!JZ68-MIN(data!$E68:$EQ68)</f>
        <v>29.049999999999997</v>
      </c>
      <c r="KA44">
        <f>data!KA68-MIN(data!$E68:$EQ68)</f>
        <v>29.071999999999996</v>
      </c>
      <c r="KB44">
        <f>data!KB68-MIN(data!$E68:$EQ68)</f>
        <v>29.314</v>
      </c>
      <c r="KC44">
        <f>data!KC68-MIN(data!$E68:$EQ68)</f>
        <v>28.783000000000001</v>
      </c>
      <c r="KD44">
        <f>data!KD68-MIN(data!$E68:$EQ68)</f>
        <v>29.339999999999996</v>
      </c>
      <c r="KE44">
        <f>data!KE68-MIN(data!$E68:$EQ68)</f>
        <v>28.777000000000001</v>
      </c>
      <c r="KF44">
        <f>data!KF68-MIN(data!$E68:$EQ68)</f>
        <v>29.162999999999997</v>
      </c>
      <c r="KG44">
        <f>data!KG68-MIN(data!$E68:$EQ68)</f>
        <v>29.333999999999996</v>
      </c>
      <c r="KH44">
        <f>data!KH68-MIN(data!$E68:$EQ68)</f>
        <v>29.036000000000001</v>
      </c>
      <c r="KI44">
        <f>data!KI68-MIN(data!$E68:$EQ68)</f>
        <v>29.274999999999999</v>
      </c>
      <c r="KJ44">
        <f>data!KJ68-MIN(data!$E68:$EQ68)</f>
        <v>28.973999999999997</v>
      </c>
      <c r="KK44">
        <f>data!KK68-MIN(data!$E68:$EQ68)</f>
        <v>29.341999999999999</v>
      </c>
      <c r="KL44">
        <f>data!KL68-MIN(data!$E68:$EQ68)</f>
        <v>29.040999999999997</v>
      </c>
      <c r="KM44">
        <f>data!KM68-MIN(data!$E68:$EQ68)</f>
        <v>29.176000000000002</v>
      </c>
      <c r="KN44">
        <f>data!KN68-MIN(data!$E68:$EQ68)</f>
        <v>29.211999999999996</v>
      </c>
      <c r="KO44">
        <f>data!KO68-MIN(data!$E68:$EQ68)</f>
        <v>29.396000000000001</v>
      </c>
      <c r="KP44">
        <f>data!KP68-MIN(data!$E68:$EQ68)</f>
        <v>29.192999999999998</v>
      </c>
      <c r="KQ44">
        <f>data!KQ68-MIN(data!$E68:$EQ68)</f>
        <v>29.103999999999999</v>
      </c>
      <c r="KR44">
        <f>data!KR68-MIN(data!$E68:$EQ68)</f>
        <v>29.405999999999999</v>
      </c>
      <c r="KS44">
        <f>data!KS68-MIN(data!$E68:$EQ68)</f>
        <v>29.205999999999996</v>
      </c>
      <c r="KT44">
        <f>data!KT68-MIN(data!$E68:$EQ68)</f>
        <v>28.832999999999998</v>
      </c>
      <c r="KU44">
        <f>data!KU68-MIN(data!$E68:$EQ68)</f>
        <v>29.003999999999998</v>
      </c>
      <c r="KV44">
        <f>data!KV68-MIN(data!$E68:$EQ68)</f>
        <v>28.467999999999996</v>
      </c>
      <c r="KW44">
        <f>data!KW68-MIN(data!$E68:$EQ68)</f>
        <v>29.144999999999996</v>
      </c>
      <c r="KX44">
        <f>data!KX68-MIN(data!$E68:$EQ68)</f>
        <v>29.302999999999997</v>
      </c>
      <c r="KY44">
        <f>data!KY68-MIN(data!$E68:$EQ68)</f>
        <v>29.104999999999997</v>
      </c>
      <c r="KZ44">
        <f>data!KZ68-MIN(data!$E68:$EQ68)</f>
        <v>29.071999999999996</v>
      </c>
      <c r="LA44">
        <f>data!LA68-MIN(data!$E68:$EQ68)</f>
        <v>29.247999999999998</v>
      </c>
      <c r="LB44">
        <f>data!LB68-MIN(data!$E68:$EQ68)</f>
        <v>29.22</v>
      </c>
      <c r="LC44">
        <f>data!LC68-MIN(data!$E68:$EQ68)</f>
        <v>29.089999999999996</v>
      </c>
      <c r="LD44">
        <f>data!LD68-MIN(data!$E68:$EQ68)</f>
        <v>29.192</v>
      </c>
      <c r="LE44">
        <f>data!LE68-MIN(data!$E68:$EQ68)</f>
        <v>28.924999999999997</v>
      </c>
      <c r="LF44">
        <f>data!LF68-MIN(data!$E68:$EQ68)</f>
        <v>28.811999999999998</v>
      </c>
      <c r="LG44">
        <f>data!LG68-MIN(data!$E68:$EQ68)</f>
        <v>29.040999999999997</v>
      </c>
      <c r="LH44">
        <f>data!LH68-MIN(data!$E68:$EQ68)</f>
        <v>28.954999999999998</v>
      </c>
      <c r="LI44">
        <f>data!LI68-MIN(data!$E68:$EQ68)</f>
        <v>28.951999999999998</v>
      </c>
      <c r="LJ44">
        <f>data!LJ68-MIN(data!$E68:$EQ68)</f>
        <v>28.841999999999999</v>
      </c>
      <c r="LK44">
        <f>data!LK68-MIN(data!$E68:$EQ68)</f>
        <v>29.140999999999998</v>
      </c>
      <c r="LL44">
        <f>data!LL68-MIN(data!$E68:$EQ68)</f>
        <v>28.875999999999998</v>
      </c>
      <c r="LM44">
        <f>data!LM68-MIN(data!$E68:$EQ68)</f>
        <v>29.247999999999998</v>
      </c>
      <c r="LN44">
        <f>data!LN68-MIN(data!$E68:$EQ68)</f>
        <v>28.792000000000002</v>
      </c>
      <c r="LO44">
        <f>data!LO68-MIN(data!$E68:$EQ68)</f>
        <v>28.881</v>
      </c>
      <c r="LP44">
        <f>data!LP68-MIN(data!$E68:$EQ68)</f>
        <v>28.844000000000001</v>
      </c>
      <c r="LQ44">
        <f>data!LQ68-MIN(data!$E68:$EQ68)</f>
        <v>28.683</v>
      </c>
      <c r="LR44">
        <f>data!LR68-MIN(data!$E68:$EQ68)</f>
        <v>28.853999999999999</v>
      </c>
      <c r="LS44">
        <f>data!LS68-MIN(data!$E68:$EQ68)</f>
        <v>28.948999999999998</v>
      </c>
      <c r="LT44">
        <f>data!LT68-MIN(data!$E68:$EQ68)</f>
        <v>28.725999999999999</v>
      </c>
      <c r="LU44">
        <f>data!LU68-MIN(data!$E68:$EQ68)</f>
        <v>28.951000000000001</v>
      </c>
      <c r="LV44">
        <f>data!LV68-MIN(data!$E68:$EQ68)</f>
        <v>28.643000000000001</v>
      </c>
      <c r="LW44">
        <f>data!LW68-MIN(data!$E68:$EQ68)</f>
        <v>28.714999999999996</v>
      </c>
      <c r="LX44">
        <f>data!LX68-MIN(data!$E68:$EQ68)</f>
        <v>28.879999999999995</v>
      </c>
      <c r="LY44">
        <f>data!LY68-MIN(data!$E68:$EQ68)</f>
        <v>28.695</v>
      </c>
      <c r="LZ44">
        <f>data!LZ68-MIN(data!$E68:$EQ68)</f>
        <v>28.914999999999999</v>
      </c>
      <c r="MA44">
        <f>data!MA68-MIN(data!$E68:$EQ68)</f>
        <v>28.85</v>
      </c>
      <c r="MB44">
        <f>data!MB68-MIN(data!$E68:$EQ68)</f>
        <v>28.714999999999996</v>
      </c>
      <c r="MC44">
        <f>data!MC68-MIN(data!$E68:$EQ68)</f>
        <v>28.652000000000001</v>
      </c>
      <c r="MD44">
        <f>data!MD68-MIN(data!$E68:$EQ68)</f>
        <v>28.978999999999999</v>
      </c>
      <c r="ME44">
        <f>data!ME68-MIN(data!$E68:$EQ68)</f>
        <v>28.863</v>
      </c>
      <c r="MF44">
        <f>data!MF68-MIN(data!$E68:$EQ68)</f>
        <v>28.937999999999995</v>
      </c>
      <c r="MG44">
        <f>data!MG68-MIN(data!$E68:$EQ68)</f>
        <v>28.536000000000001</v>
      </c>
      <c r="MH44">
        <f>data!MH68-MIN(data!$E68:$EQ68)</f>
        <v>28.601999999999997</v>
      </c>
      <c r="MI44">
        <f>data!MI68-MIN(data!$E68:$EQ68)</f>
        <v>28.893000000000001</v>
      </c>
      <c r="MJ44">
        <f>data!MJ68-MIN(data!$E68:$EQ68)</f>
        <v>28.661000000000001</v>
      </c>
      <c r="MK44">
        <f>data!MK68-MIN(data!$E68:$EQ68)</f>
        <v>28.723999999999997</v>
      </c>
      <c r="ML44">
        <f>data!ML68-MIN(data!$E68:$EQ68)</f>
        <v>28.729999999999997</v>
      </c>
      <c r="MM44">
        <f>data!MM68-MIN(data!$E68:$EQ68)</f>
        <v>28.704000000000001</v>
      </c>
      <c r="MN44">
        <f>data!MN68-MIN(data!$E68:$EQ68)</f>
        <v>28.838999999999999</v>
      </c>
      <c r="MO44">
        <f>data!MO68-MIN(data!$E68:$EQ68)</f>
        <v>28.664999999999999</v>
      </c>
      <c r="MP44">
        <f>data!MP68-MIN(data!$E68:$EQ68)</f>
        <v>28.908000000000001</v>
      </c>
      <c r="MQ44">
        <f>data!MQ68-MIN(data!$E68:$EQ68)</f>
        <v>28.644999999999996</v>
      </c>
      <c r="MR44">
        <f>data!MR68-MIN(data!$E68:$EQ68)</f>
        <v>28.729999999999997</v>
      </c>
      <c r="MS44">
        <f>data!MS68-MIN(data!$E68:$EQ68)</f>
        <v>28.829000000000001</v>
      </c>
      <c r="MT44">
        <f>data!MT68-MIN(data!$E68:$EQ68)</f>
        <v>28.604999999999997</v>
      </c>
      <c r="MU44">
        <f>data!MU68-MIN(data!$E68:$EQ68)</f>
        <v>28.832000000000001</v>
      </c>
      <c r="MV44">
        <f>data!MV68-MIN(data!$E68:$EQ68)</f>
        <v>28.811999999999998</v>
      </c>
      <c r="MW44">
        <f>data!MW68-MIN(data!$E68:$EQ68)</f>
        <v>28.653999999999996</v>
      </c>
      <c r="MX44">
        <f>data!MX68-MIN(data!$E68:$EQ68)</f>
        <v>28.585000000000001</v>
      </c>
      <c r="MY44">
        <f>data!MY68-MIN(data!$E68:$EQ68)</f>
        <v>28.915999999999997</v>
      </c>
      <c r="MZ44">
        <f>data!MZ68-MIN(data!$E68:$EQ68)</f>
        <v>28.732999999999997</v>
      </c>
      <c r="NA44">
        <f>data!NA68-MIN(data!$E68:$EQ68)</f>
        <v>28.603999999999999</v>
      </c>
      <c r="NB44">
        <f>data!NB68-MIN(data!$E68:$EQ68)</f>
        <v>28.748999999999995</v>
      </c>
      <c r="NC44">
        <f>data!NC68-MIN(data!$E68:$EQ68)</f>
        <v>29.037999999999997</v>
      </c>
      <c r="ND44">
        <f>data!ND68-MIN(data!$E68:$EQ68)</f>
        <v>28.850999999999999</v>
      </c>
      <c r="NE44">
        <f>data!NE68-MIN(data!$E68:$EQ68)</f>
        <v>28.732999999999997</v>
      </c>
      <c r="NF44">
        <f>data!NF68-MIN(data!$E68:$EQ68)</f>
        <v>29.007999999999996</v>
      </c>
      <c r="NG44">
        <f>data!NG68-MIN(data!$E68:$EQ68)</f>
        <v>28.908999999999999</v>
      </c>
      <c r="NH44">
        <f>data!NH68-MIN(data!$E68:$EQ68)</f>
        <v>28.747999999999998</v>
      </c>
      <c r="NI44">
        <f>data!NI68-MIN(data!$E68:$EQ68)</f>
        <v>28.750999999999998</v>
      </c>
      <c r="NJ44">
        <f>data!NJ68-MIN(data!$E68:$EQ68)</f>
        <v>28.67</v>
      </c>
      <c r="NK44">
        <f>data!NK68-MIN(data!$E68:$EQ68)</f>
        <v>28.457000000000001</v>
      </c>
      <c r="NL44">
        <f>data!NL68-MIN(data!$E68:$EQ68)</f>
        <v>28.68</v>
      </c>
      <c r="NM44">
        <f>data!NM68-MIN(data!$E68:$EQ68)</f>
        <v>28.936</v>
      </c>
      <c r="NN44">
        <f>data!NN68-MIN(data!$E68:$EQ68)</f>
        <v>28.673000000000002</v>
      </c>
      <c r="NO44">
        <f>data!NO68-MIN(data!$E68:$EQ68)</f>
        <v>28.750999999999998</v>
      </c>
      <c r="NP44">
        <f>data!NP68-MIN(data!$E68:$EQ68)</f>
        <v>28.326000000000001</v>
      </c>
      <c r="NQ44">
        <f>data!NQ68-MIN(data!$E68:$EQ68)</f>
        <v>28.866999999999997</v>
      </c>
      <c r="NR44">
        <f>data!NR68-MIN(data!$E68:$EQ68)</f>
        <v>29.223999999999997</v>
      </c>
      <c r="NS44">
        <f>data!NS68-MIN(data!$E68:$EQ68)</f>
        <v>28.582000000000001</v>
      </c>
      <c r="NT44">
        <f>data!NT68-MIN(data!$E68:$EQ68)</f>
        <v>28.850999999999999</v>
      </c>
      <c r="NU44">
        <f>data!NU68-MIN(data!$E68:$EQ68)</f>
        <v>28.978999999999999</v>
      </c>
      <c r="NV44">
        <f>data!NV68-MIN(data!$E68:$EQ68)</f>
        <v>28.713000000000001</v>
      </c>
      <c r="NW44">
        <f>data!NW68-MIN(data!$E68:$EQ68)</f>
        <v>28.841000000000001</v>
      </c>
      <c r="NX44">
        <f>data!NX68-MIN(data!$E68:$EQ68)</f>
        <v>28.613999999999997</v>
      </c>
      <c r="NY44">
        <f>data!NY68-MIN(data!$E68:$EQ68)</f>
        <v>29.058999999999997</v>
      </c>
      <c r="NZ44">
        <f>data!NZ68-MIN(data!$E68:$EQ68)</f>
        <v>29.064999999999998</v>
      </c>
      <c r="OA44">
        <f>data!OA68-MIN(data!$E68:$EQ68)</f>
        <v>28.808</v>
      </c>
      <c r="OB44">
        <f>data!OB68-MIN(data!$E68:$EQ68)</f>
        <v>28.768999999999998</v>
      </c>
      <c r="OC44">
        <f>data!OC68-MIN(data!$E68:$EQ68)</f>
        <v>28.771999999999998</v>
      </c>
      <c r="OD44">
        <f>data!OD68-MIN(data!$E68:$EQ68)</f>
        <v>28.817999999999998</v>
      </c>
      <c r="OE44">
        <f>data!OE68-MIN(data!$E68:$EQ68)</f>
        <v>29.094999999999999</v>
      </c>
      <c r="OF44">
        <f>data!OF68-MIN(data!$E68:$EQ68)</f>
        <v>29.205999999999996</v>
      </c>
      <c r="OG44">
        <f>data!OG68-MIN(data!$E68:$EQ68)</f>
        <v>28.966000000000001</v>
      </c>
      <c r="OH44">
        <f>data!OH68-MIN(data!$E68:$EQ68)</f>
        <v>28.838000000000001</v>
      </c>
      <c r="OI44">
        <f>data!OI68-MIN(data!$E68:$EQ68)</f>
        <v>28.908000000000001</v>
      </c>
      <c r="OJ44">
        <f>data!OJ68-MIN(data!$E68:$EQ68)</f>
        <v>29.107999999999997</v>
      </c>
      <c r="OK44">
        <f>data!OK68-MIN(data!$E68:$EQ68)</f>
        <v>29.045000000000002</v>
      </c>
      <c r="OL44">
        <f>data!OL68-MIN(data!$E68:$EQ68)</f>
        <v>28.911000000000001</v>
      </c>
      <c r="OM44">
        <f>data!OM68-MIN(data!$E68:$EQ68)</f>
        <v>28.768999999999998</v>
      </c>
      <c r="ON44">
        <f>data!ON68-MIN(data!$E68:$EQ68)</f>
        <v>29.045000000000002</v>
      </c>
      <c r="OO44">
        <f>data!OO68-MIN(data!$E68:$EQ68)</f>
        <v>28.940999999999995</v>
      </c>
      <c r="OP44">
        <f>data!OP68-MIN(data!$E68:$EQ68)</f>
        <v>28.881</v>
      </c>
      <c r="OQ44">
        <f>data!OQ68-MIN(data!$E68:$EQ68)</f>
        <v>28.841999999999999</v>
      </c>
      <c r="OR44">
        <f>data!OR68-MIN(data!$E68:$EQ68)</f>
        <v>29.137999999999998</v>
      </c>
      <c r="OS44">
        <f>data!OS68-MIN(data!$E68:$EQ68)</f>
        <v>28.829000000000001</v>
      </c>
      <c r="OT44">
        <f>data!OT68-MIN(data!$E68:$EQ68)</f>
        <v>28.808999999999997</v>
      </c>
      <c r="OU44">
        <f>data!OU68-MIN(data!$E68:$EQ68)</f>
        <v>29.039000000000001</v>
      </c>
      <c r="OV44">
        <f>data!OV68-MIN(data!$E68:$EQ68)</f>
        <v>29.064999999999998</v>
      </c>
      <c r="OW44">
        <f>data!OW68-MIN(data!$E68:$EQ68)</f>
        <v>29.064999999999998</v>
      </c>
      <c r="OX44">
        <f>data!OX68-MIN(data!$E68:$EQ68)</f>
        <v>28.850999999999999</v>
      </c>
      <c r="OY44">
        <f>data!OY68-MIN(data!$E68:$EQ68)</f>
        <v>29.025999999999996</v>
      </c>
      <c r="OZ44">
        <f>data!OZ68-MIN(data!$E68:$EQ68)</f>
        <v>28.900999999999996</v>
      </c>
      <c r="PA44">
        <f>data!PA68-MIN(data!$E68:$EQ68)</f>
        <v>29.039000000000001</v>
      </c>
      <c r="PB44">
        <f>data!PB68-MIN(data!$E68:$EQ68)</f>
        <v>29.068999999999996</v>
      </c>
    </row>
    <row r="45" spans="1:418" x14ac:dyDescent="0.25">
      <c r="A45" t="s">
        <v>77</v>
      </c>
      <c r="B45" t="s">
        <v>78</v>
      </c>
      <c r="C45" t="s">
        <v>219</v>
      </c>
      <c r="E45">
        <f>data!E69-MIN(data!$E69:$EQ69)</f>
        <v>43.981000000000002</v>
      </c>
      <c r="F45">
        <f>data!F69-MIN(data!$E69:$EQ69)</f>
        <v>58.428000000000004</v>
      </c>
      <c r="G45">
        <f>data!G69-MIN(data!$E69:$EQ69)</f>
        <v>6.3000000000000611E-2</v>
      </c>
      <c r="H45">
        <f>data!H69-MIN(data!$E69:$EQ69)</f>
        <v>0.12100000000000044</v>
      </c>
      <c r="I45">
        <f>data!I69-MIN(data!$E69:$EQ69)</f>
        <v>3.0000000000001137E-3</v>
      </c>
      <c r="J45">
        <f>data!J69-MIN(data!$E69:$EQ69)</f>
        <v>8.4000000000001407E-2</v>
      </c>
      <c r="K45">
        <f>data!K69-MIN(data!$E69:$EQ69)</f>
        <v>4.2000000000001592E-2</v>
      </c>
      <c r="L45">
        <f>data!L69-MIN(data!$E69:$EQ69)</f>
        <v>7.5000000000001066E-2</v>
      </c>
      <c r="M45">
        <f>data!M69-MIN(data!$E69:$EQ69)</f>
        <v>6.0000000000000497E-2</v>
      </c>
      <c r="N45">
        <f>data!N69-MIN(data!$E69:$EQ69)</f>
        <v>4.2000000000001592E-2</v>
      </c>
      <c r="O45">
        <f>data!O69-MIN(data!$E69:$EQ69)</f>
        <v>0</v>
      </c>
      <c r="P45">
        <f>data!P69-MIN(data!$E69:$EQ69)</f>
        <v>0.1120000000000001</v>
      </c>
      <c r="Q45">
        <f>data!Q69-MIN(data!$E69:$EQ69)</f>
        <v>0.1330000000000009</v>
      </c>
      <c r="R45">
        <f>data!R69-MIN(data!$E69:$EQ69)</f>
        <v>0.13000000000000078</v>
      </c>
      <c r="S45">
        <f>data!S69-MIN(data!$E69:$EQ69)</f>
        <v>0.17400000000000126</v>
      </c>
      <c r="T45">
        <f>data!T69-MIN(data!$E69:$EQ69)</f>
        <v>0.28000000000000114</v>
      </c>
      <c r="U45">
        <f>data!U69-MIN(data!$E69:$EQ69)</f>
        <v>0.24400000000000155</v>
      </c>
      <c r="V45">
        <f>data!V69-MIN(data!$E69:$EQ69)</f>
        <v>0.28200000000000003</v>
      </c>
      <c r="W45">
        <f>data!W69-MIN(data!$E69:$EQ69)</f>
        <v>0.36100000000000065</v>
      </c>
      <c r="X45">
        <f>data!X69-MIN(data!$E69:$EQ69)</f>
        <v>0.31300000000000061</v>
      </c>
      <c r="Y45">
        <f>data!Y69-MIN(data!$E69:$EQ69)</f>
        <v>0.35500000000000043</v>
      </c>
      <c r="Z45">
        <f>data!Z69-MIN(data!$E69:$EQ69)</f>
        <v>0.40100000000000158</v>
      </c>
      <c r="AA45">
        <f>data!AA69-MIN(data!$E69:$EQ69)</f>
        <v>0.3960000000000008</v>
      </c>
      <c r="AB45">
        <f>data!AB69-MIN(data!$E69:$EQ69)</f>
        <v>0.34100000000000108</v>
      </c>
      <c r="AC45">
        <f>data!AC69-MIN(data!$E69:$EQ69)</f>
        <v>0.43300000000000161</v>
      </c>
      <c r="AD45">
        <f>data!AD69-MIN(data!$E69:$EQ69)</f>
        <v>0.57500000000000107</v>
      </c>
      <c r="AE45">
        <f>data!AE69-MIN(data!$E69:$EQ69)</f>
        <v>0.46200000000000152</v>
      </c>
      <c r="AF45">
        <f>data!AF69-MIN(data!$E69:$EQ69)</f>
        <v>0.44600000000000151</v>
      </c>
      <c r="AG45">
        <f>data!AG69-MIN(data!$E69:$EQ69)</f>
        <v>0.66300000000000026</v>
      </c>
      <c r="AH45">
        <f>data!AH69-MIN(data!$E69:$EQ69)</f>
        <v>0.52600000000000158</v>
      </c>
      <c r="AI45">
        <f>data!AI69-MIN(data!$E69:$EQ69)</f>
        <v>0.61300000000000132</v>
      </c>
      <c r="AJ45">
        <f>data!AJ69-MIN(data!$E69:$EQ69)</f>
        <v>0.57400000000000162</v>
      </c>
      <c r="AK45">
        <f>data!AK69-MIN(data!$E69:$EQ69)</f>
        <v>0.61700000000000088</v>
      </c>
      <c r="AL45">
        <f>data!AL69-MIN(data!$E69:$EQ69)</f>
        <v>0.67600000000000016</v>
      </c>
      <c r="AM45">
        <f>data!AM69-MIN(data!$E69:$EQ69)</f>
        <v>0.69600000000000151</v>
      </c>
      <c r="AN45">
        <f>data!AN69-MIN(data!$E69:$EQ69)</f>
        <v>0.77900000000000169</v>
      </c>
      <c r="AO45">
        <f>data!AO69-MIN(data!$E69:$EQ69)</f>
        <v>0.72500000000000142</v>
      </c>
      <c r="AP45">
        <f>data!AP69-MIN(data!$E69:$EQ69)</f>
        <v>0.80000000000000071</v>
      </c>
      <c r="AQ45">
        <f>data!AQ69-MIN(data!$E69:$EQ69)</f>
        <v>0.85100000000000087</v>
      </c>
      <c r="AR45">
        <f>data!AR69-MIN(data!$E69:$EQ69)</f>
        <v>0.92300000000000004</v>
      </c>
      <c r="AS45">
        <f>data!AS69-MIN(data!$E69:$EQ69)</f>
        <v>0.95100000000000051</v>
      </c>
      <c r="AT45">
        <f>data!AT69-MIN(data!$E69:$EQ69)</f>
        <v>0.85000000000000142</v>
      </c>
      <c r="AU45">
        <f>data!AU69-MIN(data!$E69:$EQ69)</f>
        <v>0.92000000000000171</v>
      </c>
      <c r="AV45">
        <f>data!AV69-MIN(data!$E69:$EQ69)</f>
        <v>1.043000000000001</v>
      </c>
      <c r="AW45">
        <f>data!AW69-MIN(data!$E69:$EQ69)</f>
        <v>1.0570000000000004</v>
      </c>
      <c r="AX45">
        <f>data!AX69-MIN(data!$E69:$EQ69)</f>
        <v>1.1840000000000011</v>
      </c>
      <c r="AY45">
        <f>data!AY69-MIN(data!$E69:$EQ69)</f>
        <v>1.370000000000001</v>
      </c>
      <c r="AZ45">
        <f>data!AZ69-MIN(data!$E69:$EQ69)</f>
        <v>1.3080000000000016</v>
      </c>
      <c r="BA45">
        <f>data!BA69-MIN(data!$E69:$EQ69)</f>
        <v>1.4600000000000009</v>
      </c>
      <c r="BB45">
        <f>data!BB69-MIN(data!$E69:$EQ69)</f>
        <v>1.5640000000000001</v>
      </c>
      <c r="BC45">
        <f>data!BC69-MIN(data!$E69:$EQ69)</f>
        <v>1.4700000000000006</v>
      </c>
      <c r="BD45">
        <f>data!BD69-MIN(data!$E69:$EQ69)</f>
        <v>1.543000000000001</v>
      </c>
      <c r="BE45">
        <f>data!BE69-MIN(data!$E69:$EQ69)</f>
        <v>1.8970000000000002</v>
      </c>
      <c r="BF45">
        <f>data!BF69-MIN(data!$E69:$EQ69)</f>
        <v>2.0440000000000005</v>
      </c>
      <c r="BG45">
        <f>data!BG69-MIN(data!$E69:$EQ69)</f>
        <v>2.0950000000000006</v>
      </c>
      <c r="BH45">
        <f>data!BH69-MIN(data!$E69:$EQ69)</f>
        <v>2.3590000000000018</v>
      </c>
      <c r="BI45">
        <f>data!BI69-MIN(data!$E69:$EQ69)</f>
        <v>2.5760000000000005</v>
      </c>
      <c r="BJ45">
        <f>data!BJ69-MIN(data!$E69:$EQ69)</f>
        <v>2.7170000000000023</v>
      </c>
      <c r="BK45">
        <f>data!BK69-MIN(data!$E69:$EQ69)</f>
        <v>2.9120000000000026</v>
      </c>
      <c r="BL45">
        <f>data!BL69-MIN(data!$E69:$EQ69)</f>
        <v>3.1329999999999991</v>
      </c>
      <c r="BM45">
        <f>data!BM69-MIN(data!$E69:$EQ69)</f>
        <v>3.3740000000000023</v>
      </c>
      <c r="BN45">
        <f>data!BN69-MIN(data!$E69:$EQ69)</f>
        <v>3.718</v>
      </c>
      <c r="BO45">
        <f>data!BO69-MIN(data!$E69:$EQ69)</f>
        <v>4.1350000000000016</v>
      </c>
      <c r="BP45">
        <f>data!BP69-MIN(data!$E69:$EQ69)</f>
        <v>4.4969999999999999</v>
      </c>
      <c r="BQ45">
        <f>data!BQ69-MIN(data!$E69:$EQ69)</f>
        <v>4.7759999999999998</v>
      </c>
      <c r="BR45">
        <f>data!BR69-MIN(data!$E69:$EQ69)</f>
        <v>4.7780000000000022</v>
      </c>
      <c r="BS45">
        <f>data!BS69-MIN(data!$E69:$EQ69)</f>
        <v>5.6129999999999995</v>
      </c>
      <c r="BT45">
        <f>data!BT69-MIN(data!$E69:$EQ69)</f>
        <v>5.6490000000000009</v>
      </c>
      <c r="BU45">
        <f>data!BU69-MIN(data!$E69:$EQ69)</f>
        <v>6.0380000000000003</v>
      </c>
      <c r="BV45">
        <f>data!BV69-MIN(data!$E69:$EQ69)</f>
        <v>6.6380000000000017</v>
      </c>
      <c r="BW45">
        <f>data!BW69-MIN(data!$E69:$EQ69)</f>
        <v>7.1009999999999991</v>
      </c>
      <c r="BX45">
        <f>data!BX69-MIN(data!$E69:$EQ69)</f>
        <v>7.718</v>
      </c>
      <c r="BY45">
        <f>data!BY69-MIN(data!$E69:$EQ69)</f>
        <v>8.6620000000000026</v>
      </c>
      <c r="BZ45">
        <f>data!BZ69-MIN(data!$E69:$EQ69)</f>
        <v>8.8470000000000013</v>
      </c>
      <c r="CA45">
        <f>data!CA69-MIN(data!$E69:$EQ69)</f>
        <v>9.25</v>
      </c>
      <c r="CB45">
        <f>data!CB69-MIN(data!$E69:$EQ69)</f>
        <v>10.208000000000002</v>
      </c>
      <c r="CC45">
        <f>data!CC69-MIN(data!$E69:$EQ69)</f>
        <v>10.686</v>
      </c>
      <c r="CD45">
        <f>data!CD69-MIN(data!$E69:$EQ69)</f>
        <v>11.271000000000001</v>
      </c>
      <c r="CE45">
        <f>data!CE69-MIN(data!$E69:$EQ69)</f>
        <v>11.647000000000002</v>
      </c>
      <c r="CF45">
        <f>data!CF69-MIN(data!$E69:$EQ69)</f>
        <v>12.238</v>
      </c>
      <c r="CG45">
        <f>data!CG69-MIN(data!$E69:$EQ69)</f>
        <v>13.005000000000003</v>
      </c>
      <c r="CH45">
        <f>data!CH69-MIN(data!$E69:$EQ69)</f>
        <v>13.721</v>
      </c>
      <c r="CI45">
        <f>data!CI69-MIN(data!$E69:$EQ69)</f>
        <v>14.378</v>
      </c>
      <c r="CJ45">
        <f>data!CJ69-MIN(data!$E69:$EQ69)</f>
        <v>14.519000000000002</v>
      </c>
      <c r="CK45">
        <f>data!CK69-MIN(data!$E69:$EQ69)</f>
        <v>15.336000000000002</v>
      </c>
      <c r="CL45">
        <f>data!CL69-MIN(data!$E69:$EQ69)</f>
        <v>15.920000000000002</v>
      </c>
      <c r="CM45">
        <f>data!CM69-MIN(data!$E69:$EQ69)</f>
        <v>16.281000000000002</v>
      </c>
      <c r="CN45">
        <f>data!CN69-MIN(data!$E69:$EQ69)</f>
        <v>16.833000000000002</v>
      </c>
      <c r="CO45">
        <f>data!CO69-MIN(data!$E69:$EQ69)</f>
        <v>16.596</v>
      </c>
      <c r="CP45">
        <f>data!CP69-MIN(data!$E69:$EQ69)</f>
        <v>17.193000000000001</v>
      </c>
      <c r="CQ45">
        <f>data!CQ69-MIN(data!$E69:$EQ69)</f>
        <v>16.763999999999999</v>
      </c>
      <c r="CR45">
        <f>data!CR69-MIN(data!$E69:$EQ69)</f>
        <v>17.559000000000001</v>
      </c>
      <c r="CS45">
        <f>data!CS69-MIN(data!$E69:$EQ69)</f>
        <v>17.484000000000002</v>
      </c>
      <c r="CT45">
        <f>data!CT69-MIN(data!$E69:$EQ69)</f>
        <v>18.207000000000001</v>
      </c>
      <c r="CU45">
        <f>data!CU69-MIN(data!$E69:$EQ69)</f>
        <v>17.487000000000002</v>
      </c>
      <c r="CV45">
        <f>data!CV69-MIN(data!$E69:$EQ69)</f>
        <v>18.045000000000002</v>
      </c>
      <c r="CW45">
        <f>data!CW69-MIN(data!$E69:$EQ69)</f>
        <v>17.400000000000002</v>
      </c>
      <c r="CX45">
        <f>data!CX69-MIN(data!$E69:$EQ69)</f>
        <v>17.505000000000003</v>
      </c>
      <c r="CY45">
        <f>data!CY69-MIN(data!$E69:$EQ69)</f>
        <v>17.414000000000001</v>
      </c>
      <c r="CZ45">
        <f>data!CZ69-MIN(data!$E69:$EQ69)</f>
        <v>18.096</v>
      </c>
      <c r="DA45">
        <f>data!DA69-MIN(data!$E69:$EQ69)</f>
        <v>17.571000000000002</v>
      </c>
      <c r="DB45">
        <f>data!DB69-MIN(data!$E69:$EQ69)</f>
        <v>17.78</v>
      </c>
      <c r="DC45">
        <f>data!DC69-MIN(data!$E69:$EQ69)</f>
        <v>17.842000000000002</v>
      </c>
      <c r="DD45">
        <f>data!DD69-MIN(data!$E69:$EQ69)</f>
        <v>17.489000000000001</v>
      </c>
      <c r="DE45">
        <f>data!DE69-MIN(data!$E69:$EQ69)</f>
        <v>17.798999999999999</v>
      </c>
      <c r="DF45">
        <f>data!DF69-MIN(data!$E69:$EQ69)</f>
        <v>18.177</v>
      </c>
      <c r="DG45">
        <f>data!DG69-MIN(data!$E69:$EQ69)</f>
        <v>17.686</v>
      </c>
      <c r="DH45">
        <f>data!DH69-MIN(data!$E69:$EQ69)</f>
        <v>18.148</v>
      </c>
      <c r="DI45">
        <f>data!DI69-MIN(data!$E69:$EQ69)</f>
        <v>17.763000000000002</v>
      </c>
      <c r="DJ45">
        <f>data!DJ69-MIN(data!$E69:$EQ69)</f>
        <v>17.798999999999999</v>
      </c>
      <c r="DK45">
        <f>data!DK69-MIN(data!$E69:$EQ69)</f>
        <v>17.719000000000001</v>
      </c>
      <c r="DL45">
        <f>data!DL69-MIN(data!$E69:$EQ69)</f>
        <v>18.322000000000003</v>
      </c>
      <c r="DM45">
        <f>data!DM69-MIN(data!$E69:$EQ69)</f>
        <v>17.449000000000002</v>
      </c>
      <c r="DN45">
        <f>data!DN69-MIN(data!$E69:$EQ69)</f>
        <v>17.801000000000002</v>
      </c>
      <c r="DO45">
        <f>data!DO69-MIN(data!$E69:$EQ69)</f>
        <v>17.311</v>
      </c>
      <c r="DP45">
        <f>data!DP69-MIN(data!$E69:$EQ69)</f>
        <v>17.576000000000001</v>
      </c>
      <c r="DQ45">
        <f>data!DQ69-MIN(data!$E69:$EQ69)</f>
        <v>16.882000000000001</v>
      </c>
      <c r="DR45">
        <f>data!DR69-MIN(data!$E69:$EQ69)</f>
        <v>17.302</v>
      </c>
      <c r="DS45">
        <f>data!DS69-MIN(data!$E69:$EQ69)</f>
        <v>16.557000000000002</v>
      </c>
      <c r="DT45">
        <f>data!DT69-MIN(data!$E69:$EQ69)</f>
        <v>17.394000000000002</v>
      </c>
      <c r="DU45">
        <f>data!DU69-MIN(data!$E69:$EQ69)</f>
        <v>17.331</v>
      </c>
      <c r="DV45">
        <f>data!DV69-MIN(data!$E69:$EQ69)</f>
        <v>17.331</v>
      </c>
      <c r="DW45">
        <f>data!DW69-MIN(data!$E69:$EQ69)</f>
        <v>16.724</v>
      </c>
      <c r="DX45">
        <f>data!DX69-MIN(data!$E69:$EQ69)</f>
        <v>16.798000000000002</v>
      </c>
      <c r="DY45">
        <f>data!DY69-MIN(data!$E69:$EQ69)</f>
        <v>17.163</v>
      </c>
      <c r="DZ45">
        <f>data!DZ69-MIN(data!$E69:$EQ69)</f>
        <v>17.080000000000002</v>
      </c>
      <c r="EA45">
        <f>data!EA69-MIN(data!$E69:$EQ69)</f>
        <v>17.115000000000002</v>
      </c>
      <c r="EB45">
        <f>data!EB69-MIN(data!$E69:$EQ69)</f>
        <v>17.428000000000001</v>
      </c>
      <c r="EC45">
        <f>data!EC69-MIN(data!$E69:$EQ69)</f>
        <v>16.826000000000001</v>
      </c>
      <c r="ED45">
        <f>data!ED69-MIN(data!$E69:$EQ69)</f>
        <v>17.365000000000002</v>
      </c>
      <c r="EE45">
        <f>data!EE69-MIN(data!$E69:$EQ69)</f>
        <v>17.503</v>
      </c>
      <c r="EF45">
        <f>data!EF69-MIN(data!$E69:$EQ69)</f>
        <v>17.048999999999999</v>
      </c>
      <c r="EG45">
        <f>data!EG69-MIN(data!$E69:$EQ69)</f>
        <v>17.503</v>
      </c>
      <c r="EH45">
        <f>data!EH69-MIN(data!$E69:$EQ69)</f>
        <v>17.473000000000003</v>
      </c>
      <c r="EI45">
        <f>data!EI69-MIN(data!$E69:$EQ69)</f>
        <v>17.451000000000001</v>
      </c>
      <c r="EJ45">
        <f>data!EJ69-MIN(data!$E69:$EQ69)</f>
        <v>16.891999999999999</v>
      </c>
      <c r="EK45">
        <f>data!EK69-MIN(data!$E69:$EQ69)</f>
        <v>17.175000000000001</v>
      </c>
      <c r="EL45">
        <f>data!EL69-MIN(data!$E69:$EQ69)</f>
        <v>16.977</v>
      </c>
      <c r="EM45">
        <f>data!EM69-MIN(data!$E69:$EQ69)</f>
        <v>17.553000000000001</v>
      </c>
      <c r="EN45">
        <f>data!EN69-MIN(data!$E69:$EQ69)</f>
        <v>16.86</v>
      </c>
      <c r="EO45">
        <f>data!EO69-MIN(data!$E69:$EQ69)</f>
        <v>16.966000000000001</v>
      </c>
      <c r="EP45">
        <f>data!EP69-MIN(data!$E69:$EQ69)</f>
        <v>16.824999999999999</v>
      </c>
      <c r="EQ45">
        <f>data!EQ69-MIN(data!$E69:$EQ69)</f>
        <v>16.583000000000002</v>
      </c>
      <c r="ER45">
        <f>data!ER69-MIN(data!$E69:$EQ69)</f>
        <v>16.728999999999999</v>
      </c>
      <c r="ES45">
        <f>data!ES69-MIN(data!$E69:$EQ69)</f>
        <v>16.587</v>
      </c>
      <c r="ET45">
        <f>data!ET69-MIN(data!$E69:$EQ69)</f>
        <v>16.736000000000001</v>
      </c>
      <c r="EU45">
        <f>data!EU69-MIN(data!$E69:$EQ69)</f>
        <v>17.18</v>
      </c>
      <c r="EV45">
        <f>data!EV69-MIN(data!$E69:$EQ69)</f>
        <v>17.563000000000002</v>
      </c>
      <c r="EW45">
        <f>data!EW69-MIN(data!$E69:$EQ69)</f>
        <v>16.941000000000003</v>
      </c>
      <c r="EX45">
        <f>data!EX69-MIN(data!$E69:$EQ69)</f>
        <v>17.048999999999999</v>
      </c>
      <c r="EY45">
        <f>data!EY69-MIN(data!$E69:$EQ69)</f>
        <v>16.522000000000002</v>
      </c>
      <c r="EZ45">
        <f>data!EZ69-MIN(data!$E69:$EQ69)</f>
        <v>17.056000000000001</v>
      </c>
      <c r="FA45">
        <f>data!FA69-MIN(data!$E69:$EQ69)</f>
        <v>16.906000000000002</v>
      </c>
      <c r="FB45">
        <f>data!FB69-MIN(data!$E69:$EQ69)</f>
        <v>17.211000000000002</v>
      </c>
      <c r="FC45">
        <f>data!FC69-MIN(data!$E69:$EQ69)</f>
        <v>17.154</v>
      </c>
      <c r="FD45">
        <f>data!FD69-MIN(data!$E69:$EQ69)</f>
        <v>17.18</v>
      </c>
      <c r="FE45">
        <f>data!FE69-MIN(data!$E69:$EQ69)</f>
        <v>16.301000000000002</v>
      </c>
      <c r="FF45">
        <f>data!FF69-MIN(data!$E69:$EQ69)</f>
        <v>17.052</v>
      </c>
      <c r="FG45">
        <f>data!FG69-MIN(data!$E69:$EQ69)</f>
        <v>17.596</v>
      </c>
      <c r="FH45">
        <f>data!FH69-MIN(data!$E69:$EQ69)</f>
        <v>17.439</v>
      </c>
      <c r="FI45">
        <f>data!FI69-MIN(data!$E69:$EQ69)</f>
        <v>17.701000000000001</v>
      </c>
      <c r="FJ45">
        <f>data!FJ69-MIN(data!$E69:$EQ69)</f>
        <v>17.62</v>
      </c>
      <c r="FK45">
        <f>data!FK69-MIN(data!$E69:$EQ69)</f>
        <v>16.974</v>
      </c>
      <c r="FL45">
        <f>data!FL69-MIN(data!$E69:$EQ69)</f>
        <v>17.54</v>
      </c>
      <c r="FM45">
        <f>data!FM69-MIN(data!$E69:$EQ69)</f>
        <v>18.227000000000004</v>
      </c>
      <c r="FN45">
        <f>data!FN69-MIN(data!$E69:$EQ69)</f>
        <v>17.64</v>
      </c>
      <c r="FO45">
        <f>data!FO69-MIN(data!$E69:$EQ69)</f>
        <v>17.48</v>
      </c>
      <c r="FP45">
        <f>data!FP69-MIN(data!$E69:$EQ69)</f>
        <v>17.696000000000002</v>
      </c>
      <c r="FQ45">
        <f>data!FQ69-MIN(data!$E69:$EQ69)</f>
        <v>17.763999999999999</v>
      </c>
      <c r="FR45">
        <f>data!FR69-MIN(data!$E69:$EQ69)</f>
        <v>18.205000000000002</v>
      </c>
      <c r="FS45">
        <f>data!FS69-MIN(data!$E69:$EQ69)</f>
        <v>17.841000000000001</v>
      </c>
      <c r="FT45">
        <f>data!FT69-MIN(data!$E69:$EQ69)</f>
        <v>18.213999999999999</v>
      </c>
      <c r="FU45">
        <f>data!FU69-MIN(data!$E69:$EQ69)</f>
        <v>18.630000000000003</v>
      </c>
      <c r="FV45">
        <f>data!FV69-MIN(data!$E69:$EQ69)</f>
        <v>18.554000000000002</v>
      </c>
      <c r="FW45">
        <f>data!FW69-MIN(data!$E69:$EQ69)</f>
        <v>18.616</v>
      </c>
      <c r="FX45">
        <f>data!FX69-MIN(data!$E69:$EQ69)</f>
        <v>18.657000000000004</v>
      </c>
      <c r="FY45">
        <f>data!FY69-MIN(data!$E69:$EQ69)</f>
        <v>18.864000000000004</v>
      </c>
      <c r="FZ45">
        <f>data!FZ69-MIN(data!$E69:$EQ69)</f>
        <v>18.847999999999999</v>
      </c>
      <c r="GA45">
        <f>data!GA69-MIN(data!$E69:$EQ69)</f>
        <v>18.963000000000001</v>
      </c>
      <c r="GB45">
        <f>data!GB69-MIN(data!$E69:$EQ69)</f>
        <v>18.823</v>
      </c>
      <c r="GC45">
        <f>data!GC69-MIN(data!$E69:$EQ69)</f>
        <v>19.343000000000004</v>
      </c>
      <c r="GD45">
        <f>data!GD69-MIN(data!$E69:$EQ69)</f>
        <v>19.146000000000001</v>
      </c>
      <c r="GE45">
        <f>data!GE69-MIN(data!$E69:$EQ69)</f>
        <v>19.428000000000004</v>
      </c>
      <c r="GF45">
        <f>data!GF69-MIN(data!$E69:$EQ69)</f>
        <v>19.239000000000004</v>
      </c>
      <c r="GG45">
        <f>data!GG69-MIN(data!$E69:$EQ69)</f>
        <v>19.585999999999999</v>
      </c>
      <c r="GH45">
        <f>data!GH69-MIN(data!$E69:$EQ69)</f>
        <v>19.512</v>
      </c>
      <c r="GI45">
        <f>data!GI69-MIN(data!$E69:$EQ69)</f>
        <v>19.463000000000001</v>
      </c>
      <c r="GJ45">
        <f>data!GJ69-MIN(data!$E69:$EQ69)</f>
        <v>19.759999999999998</v>
      </c>
      <c r="GK45">
        <f>data!GK69-MIN(data!$E69:$EQ69)</f>
        <v>19.990000000000002</v>
      </c>
      <c r="GL45">
        <f>data!GL69-MIN(data!$E69:$EQ69)</f>
        <v>20.279000000000003</v>
      </c>
      <c r="GM45">
        <f>data!GM69-MIN(data!$E69:$EQ69)</f>
        <v>20.122</v>
      </c>
      <c r="GN45">
        <f>data!GN69-MIN(data!$E69:$EQ69)</f>
        <v>20.048000000000002</v>
      </c>
      <c r="GO45">
        <f>data!GO69-MIN(data!$E69:$EQ69)</f>
        <v>20.228999999999999</v>
      </c>
      <c r="GP45">
        <f>data!GP69-MIN(data!$E69:$EQ69)</f>
        <v>20.427</v>
      </c>
      <c r="GQ45">
        <f>data!GQ69-MIN(data!$E69:$EQ69)</f>
        <v>20.576000000000001</v>
      </c>
      <c r="GR45">
        <f>data!GR69-MIN(data!$E69:$EQ69)</f>
        <v>20.658000000000001</v>
      </c>
      <c r="GS45">
        <f>data!GS69-MIN(data!$E69:$EQ69)</f>
        <v>20.722999999999999</v>
      </c>
      <c r="GT45">
        <f>data!GT69-MIN(data!$E69:$EQ69)</f>
        <v>20.97</v>
      </c>
      <c r="GU45">
        <f>data!GU69-MIN(data!$E69:$EQ69)</f>
        <v>21.283000000000001</v>
      </c>
      <c r="GV45">
        <f>data!GV69-MIN(data!$E69:$EQ69)</f>
        <v>20.575000000000003</v>
      </c>
      <c r="GW45">
        <f>data!GW69-MIN(data!$E69:$EQ69)</f>
        <v>21.020000000000003</v>
      </c>
      <c r="GX45">
        <f>data!GX69-MIN(data!$E69:$EQ69)</f>
        <v>21.457000000000001</v>
      </c>
      <c r="GY45">
        <f>data!GY69-MIN(data!$E69:$EQ69)</f>
        <v>21.194000000000003</v>
      </c>
      <c r="GZ45">
        <f>data!GZ69-MIN(data!$E69:$EQ69)</f>
        <v>21.762999999999998</v>
      </c>
      <c r="HA45">
        <f>data!HA69-MIN(data!$E69:$EQ69)</f>
        <v>21.743000000000002</v>
      </c>
      <c r="HB45">
        <f>data!HB69-MIN(data!$E69:$EQ69)</f>
        <v>22.25</v>
      </c>
      <c r="HC45">
        <f>data!HC69-MIN(data!$E69:$EQ69)</f>
        <v>21.945</v>
      </c>
      <c r="HD45">
        <f>data!HD69-MIN(data!$E69:$EQ69)</f>
        <v>22.244999999999997</v>
      </c>
      <c r="HE45">
        <f>data!HE69-MIN(data!$E69:$EQ69)</f>
        <v>22.350999999999999</v>
      </c>
      <c r="HF45">
        <f>data!HF69-MIN(data!$E69:$EQ69)</f>
        <v>22.829000000000001</v>
      </c>
      <c r="HG45">
        <f>data!HG69-MIN(data!$E69:$EQ69)</f>
        <v>22.785000000000004</v>
      </c>
      <c r="HH45">
        <f>data!HH69-MIN(data!$E69:$EQ69)</f>
        <v>22.317999999999998</v>
      </c>
      <c r="HI45">
        <f>data!HI69-MIN(data!$E69:$EQ69)</f>
        <v>23.325000000000003</v>
      </c>
      <c r="HJ45">
        <f>data!HJ69-MIN(data!$E69:$EQ69)</f>
        <v>23.396999999999998</v>
      </c>
      <c r="HK45">
        <f>data!HK69-MIN(data!$E69:$EQ69)</f>
        <v>23.173000000000002</v>
      </c>
      <c r="HL45">
        <f>data!HL69-MIN(data!$E69:$EQ69)</f>
        <v>23.666000000000004</v>
      </c>
      <c r="HM45">
        <f>data!HM69-MIN(data!$E69:$EQ69)</f>
        <v>24.204999999999998</v>
      </c>
      <c r="HN45">
        <f>data!HN69-MIN(data!$E69:$EQ69)</f>
        <v>23.672000000000004</v>
      </c>
      <c r="HO45">
        <f>data!HO69-MIN(data!$E69:$EQ69)</f>
        <v>23.926000000000002</v>
      </c>
      <c r="HP45">
        <f>data!HP69-MIN(data!$E69:$EQ69)</f>
        <v>24.488</v>
      </c>
      <c r="HQ45">
        <f>data!HQ69-MIN(data!$E69:$EQ69)</f>
        <v>24.774999999999999</v>
      </c>
      <c r="HR45">
        <f>data!HR69-MIN(data!$E69:$EQ69)</f>
        <v>24.731999999999999</v>
      </c>
      <c r="HS45">
        <f>data!HS69-MIN(data!$E69:$EQ69)</f>
        <v>24.643999999999998</v>
      </c>
      <c r="HT45">
        <f>data!HT69-MIN(data!$E69:$EQ69)</f>
        <v>25.456000000000003</v>
      </c>
      <c r="HU45">
        <f>data!HU69-MIN(data!$E69:$EQ69)</f>
        <v>25.428000000000004</v>
      </c>
      <c r="HV45">
        <f>data!HV69-MIN(data!$E69:$EQ69)</f>
        <v>25.530999999999999</v>
      </c>
      <c r="HW45">
        <f>data!HW69-MIN(data!$E69:$EQ69)</f>
        <v>25.737000000000002</v>
      </c>
      <c r="HX45">
        <f>data!HX69-MIN(data!$E69:$EQ69)</f>
        <v>26.020000000000003</v>
      </c>
      <c r="HY45">
        <f>data!HY69-MIN(data!$E69:$EQ69)</f>
        <v>25.600999999999999</v>
      </c>
      <c r="HZ45">
        <f>data!HZ69-MIN(data!$E69:$EQ69)</f>
        <v>26.518000000000001</v>
      </c>
      <c r="IA45">
        <f>data!IA69-MIN(data!$E69:$EQ69)</f>
        <v>26.558</v>
      </c>
      <c r="IB45">
        <f>data!IB69-MIN(data!$E69:$EQ69)</f>
        <v>26.466999999999999</v>
      </c>
      <c r="IC45">
        <f>data!IC69-MIN(data!$E69:$EQ69)</f>
        <v>26.408000000000001</v>
      </c>
      <c r="ID45">
        <f>data!ID69-MIN(data!$E69:$EQ69)</f>
        <v>26.695</v>
      </c>
      <c r="IE45">
        <f>data!IE69-MIN(data!$E69:$EQ69)</f>
        <v>27.555999999999997</v>
      </c>
      <c r="IF45">
        <f>data!IF69-MIN(data!$E69:$EQ69)</f>
        <v>27.212000000000003</v>
      </c>
      <c r="IG45">
        <f>data!IG69-MIN(data!$E69:$EQ69)</f>
        <v>27.864000000000004</v>
      </c>
      <c r="IH45">
        <f>data!IH69-MIN(data!$E69:$EQ69)</f>
        <v>28.038000000000004</v>
      </c>
      <c r="II45">
        <f>data!II69-MIN(data!$E69:$EQ69)</f>
        <v>27.978000000000002</v>
      </c>
      <c r="IJ45">
        <f>data!IJ69-MIN(data!$E69:$EQ69)</f>
        <v>27.874000000000002</v>
      </c>
      <c r="IK45">
        <f>data!IK69-MIN(data!$E69:$EQ69)</f>
        <v>28.234999999999999</v>
      </c>
      <c r="IL45">
        <f>data!IL69-MIN(data!$E69:$EQ69)</f>
        <v>28.47</v>
      </c>
      <c r="IM45">
        <f>data!IM69-MIN(data!$E69:$EQ69)</f>
        <v>28.155000000000001</v>
      </c>
      <c r="IN45">
        <f>data!IN69-MIN(data!$E69:$EQ69)</f>
        <v>28.564999999999998</v>
      </c>
      <c r="IO45">
        <f>data!IO69-MIN(data!$E69:$EQ69)</f>
        <v>28.64</v>
      </c>
      <c r="IP45">
        <f>data!IP69-MIN(data!$E69:$EQ69)</f>
        <v>28.451999999999998</v>
      </c>
      <c r="IQ45">
        <f>data!IQ69-MIN(data!$E69:$EQ69)</f>
        <v>29.380000000000003</v>
      </c>
      <c r="IR45">
        <f>data!IR69-MIN(data!$E69:$EQ69)</f>
        <v>28.280999999999999</v>
      </c>
      <c r="IS45">
        <f>data!IS69-MIN(data!$E69:$EQ69)</f>
        <v>28.963000000000001</v>
      </c>
      <c r="IT45">
        <f>data!IT69-MIN(data!$E69:$EQ69)</f>
        <v>29.776000000000003</v>
      </c>
      <c r="IU45">
        <f>data!IU69-MIN(data!$E69:$EQ69)</f>
        <v>29.22</v>
      </c>
      <c r="IV45">
        <f>data!IV69-MIN(data!$E69:$EQ69)</f>
        <v>29.231000000000002</v>
      </c>
      <c r="IW45">
        <f>data!IW69-MIN(data!$E69:$EQ69)</f>
        <v>29.880000000000003</v>
      </c>
      <c r="IX45">
        <f>data!IX69-MIN(data!$E69:$EQ69)</f>
        <v>29.612000000000002</v>
      </c>
      <c r="IY45">
        <f>data!IY69-MIN(data!$E69:$EQ69)</f>
        <v>29.716000000000001</v>
      </c>
      <c r="IZ45">
        <f>data!IZ69-MIN(data!$E69:$EQ69)</f>
        <v>29.675000000000004</v>
      </c>
      <c r="JA45">
        <f>data!JA69-MIN(data!$E69:$EQ69)</f>
        <v>30.491999999999997</v>
      </c>
      <c r="JB45">
        <f>data!JB69-MIN(data!$E69:$EQ69)</f>
        <v>29.642000000000003</v>
      </c>
      <c r="JC45">
        <f>data!JC69-MIN(data!$E69:$EQ69)</f>
        <v>30.457999999999998</v>
      </c>
      <c r="JD45">
        <f>data!JD69-MIN(data!$E69:$EQ69)</f>
        <v>29.813000000000002</v>
      </c>
      <c r="JE45">
        <f>data!JE69-MIN(data!$E69:$EQ69)</f>
        <v>30.521999999999998</v>
      </c>
      <c r="JF45">
        <f>data!JF69-MIN(data!$E69:$EQ69)</f>
        <v>29.968000000000004</v>
      </c>
      <c r="JG45">
        <f>data!JG69-MIN(data!$E69:$EQ69)</f>
        <v>30.337000000000003</v>
      </c>
      <c r="JH45">
        <f>data!JH69-MIN(data!$E69:$EQ69)</f>
        <v>30.695999999999998</v>
      </c>
      <c r="JI45">
        <f>data!JI69-MIN(data!$E69:$EQ69)</f>
        <v>30.466999999999999</v>
      </c>
      <c r="JJ45">
        <f>data!JJ69-MIN(data!$E69:$EQ69)</f>
        <v>30.114000000000004</v>
      </c>
      <c r="JK45">
        <f>data!JK69-MIN(data!$E69:$EQ69)</f>
        <v>30.375999999999998</v>
      </c>
      <c r="JL45">
        <f>data!JL69-MIN(data!$E69:$EQ69)</f>
        <v>30.53</v>
      </c>
      <c r="JM45">
        <f>data!JM69-MIN(data!$E69:$EQ69)</f>
        <v>30.33</v>
      </c>
      <c r="JN45">
        <f>data!JN69-MIN(data!$E69:$EQ69)</f>
        <v>30.439999999999998</v>
      </c>
      <c r="JO45">
        <f>data!JO69-MIN(data!$E69:$EQ69)</f>
        <v>30.932000000000002</v>
      </c>
      <c r="JP45">
        <f>data!JP69-MIN(data!$E69:$EQ69)</f>
        <v>30.195</v>
      </c>
      <c r="JQ45">
        <f>data!JQ69-MIN(data!$E69:$EQ69)</f>
        <v>30.538000000000004</v>
      </c>
      <c r="JR45">
        <f>data!JR69-MIN(data!$E69:$EQ69)</f>
        <v>30.963000000000001</v>
      </c>
      <c r="JS45">
        <f>data!JS69-MIN(data!$E69:$EQ69)</f>
        <v>30.669000000000004</v>
      </c>
      <c r="JT45">
        <f>data!JT69-MIN(data!$E69:$EQ69)</f>
        <v>30.884999999999998</v>
      </c>
      <c r="JU45">
        <f>data!JU69-MIN(data!$E69:$EQ69)</f>
        <v>30.963000000000001</v>
      </c>
      <c r="JV45">
        <f>data!JV69-MIN(data!$E69:$EQ69)</f>
        <v>30.722999999999999</v>
      </c>
      <c r="JW45">
        <f>data!JW69-MIN(data!$E69:$EQ69)</f>
        <v>30.805</v>
      </c>
      <c r="JX45">
        <f>data!JX69-MIN(data!$E69:$EQ69)</f>
        <v>30.673999999999999</v>
      </c>
      <c r="JY45">
        <f>data!JY69-MIN(data!$E69:$EQ69)</f>
        <v>30.64</v>
      </c>
      <c r="JZ45">
        <f>data!JZ69-MIN(data!$E69:$EQ69)</f>
        <v>30.366</v>
      </c>
      <c r="KA45">
        <f>data!KA69-MIN(data!$E69:$EQ69)</f>
        <v>30.594000000000001</v>
      </c>
      <c r="KB45">
        <f>data!KB69-MIN(data!$E69:$EQ69)</f>
        <v>31.069000000000003</v>
      </c>
      <c r="KC45">
        <f>data!KC69-MIN(data!$E69:$EQ69)</f>
        <v>30.97</v>
      </c>
      <c r="KD45">
        <f>data!KD69-MIN(data!$E69:$EQ69)</f>
        <v>30.761000000000003</v>
      </c>
      <c r="KE45">
        <f>data!KE69-MIN(data!$E69:$EQ69)</f>
        <v>30.536000000000001</v>
      </c>
      <c r="KF45">
        <f>data!KF69-MIN(data!$E69:$EQ69)</f>
        <v>30.457999999999998</v>
      </c>
      <c r="KG45">
        <f>data!KG69-MIN(data!$E69:$EQ69)</f>
        <v>30.366999999999997</v>
      </c>
      <c r="KH45">
        <f>data!KH69-MIN(data!$E69:$EQ69)</f>
        <v>30.692999999999998</v>
      </c>
      <c r="KI45">
        <f>data!KI69-MIN(data!$E69:$EQ69)</f>
        <v>30.47</v>
      </c>
      <c r="KJ45">
        <f>data!KJ69-MIN(data!$E69:$EQ69)</f>
        <v>30.268999999999998</v>
      </c>
      <c r="KK45">
        <f>data!KK69-MIN(data!$E69:$EQ69)</f>
        <v>30.436999999999998</v>
      </c>
      <c r="KL45">
        <f>data!KL69-MIN(data!$E69:$EQ69)</f>
        <v>30.628</v>
      </c>
      <c r="KM45">
        <f>data!KM69-MIN(data!$E69:$EQ69)</f>
        <v>30.968000000000004</v>
      </c>
      <c r="KN45">
        <f>data!KN69-MIN(data!$E69:$EQ69)</f>
        <v>30.438000000000002</v>
      </c>
      <c r="KO45">
        <f>data!KO69-MIN(data!$E69:$EQ69)</f>
        <v>30.259</v>
      </c>
      <c r="KP45">
        <f>data!KP69-MIN(data!$E69:$EQ69)</f>
        <v>30.624000000000002</v>
      </c>
      <c r="KQ45">
        <f>data!KQ69-MIN(data!$E69:$EQ69)</f>
        <v>30.701000000000001</v>
      </c>
      <c r="KR45">
        <f>data!KR69-MIN(data!$E69:$EQ69)</f>
        <v>30.968000000000004</v>
      </c>
      <c r="KS45">
        <f>data!KS69-MIN(data!$E69:$EQ69)</f>
        <v>30.802</v>
      </c>
      <c r="KT45">
        <f>data!KT69-MIN(data!$E69:$EQ69)</f>
        <v>30.658999999999999</v>
      </c>
      <c r="KU45">
        <f>data!KU69-MIN(data!$E69:$EQ69)</f>
        <v>30.500999999999998</v>
      </c>
      <c r="KV45">
        <f>data!KV69-MIN(data!$E69:$EQ69)</f>
        <v>30.36</v>
      </c>
      <c r="KW45">
        <f>data!KW69-MIN(data!$E69:$EQ69)</f>
        <v>30.338000000000001</v>
      </c>
      <c r="KX45">
        <f>data!KX69-MIN(data!$E69:$EQ69)</f>
        <v>30.500999999999998</v>
      </c>
      <c r="KY45">
        <f>data!KY69-MIN(data!$E69:$EQ69)</f>
        <v>30.460999999999999</v>
      </c>
      <c r="KZ45">
        <f>data!KZ69-MIN(data!$E69:$EQ69)</f>
        <v>30.195999999999998</v>
      </c>
      <c r="LA45">
        <f>data!LA69-MIN(data!$E69:$EQ69)</f>
        <v>30.564999999999998</v>
      </c>
      <c r="LB45">
        <f>data!LB69-MIN(data!$E69:$EQ69)</f>
        <v>30.905000000000001</v>
      </c>
      <c r="LC45">
        <f>data!LC69-MIN(data!$E69:$EQ69)</f>
        <v>30.508000000000003</v>
      </c>
      <c r="LD45">
        <f>data!LD69-MIN(data!$E69:$EQ69)</f>
        <v>30.344000000000001</v>
      </c>
      <c r="LE45">
        <f>data!LE69-MIN(data!$E69:$EQ69)</f>
        <v>30.673999999999999</v>
      </c>
      <c r="LF45">
        <f>data!LF69-MIN(data!$E69:$EQ69)</f>
        <v>30.53</v>
      </c>
      <c r="LG45">
        <f>data!LG69-MIN(data!$E69:$EQ69)</f>
        <v>30.529000000000003</v>
      </c>
      <c r="LH45">
        <f>data!LH69-MIN(data!$E69:$EQ69)</f>
        <v>30.441000000000003</v>
      </c>
      <c r="LI45">
        <f>data!LI69-MIN(data!$E69:$EQ69)</f>
        <v>30.672000000000004</v>
      </c>
      <c r="LJ45">
        <f>data!LJ69-MIN(data!$E69:$EQ69)</f>
        <v>30.363</v>
      </c>
      <c r="LK45">
        <f>data!LK69-MIN(data!$E69:$EQ69)</f>
        <v>30.230000000000004</v>
      </c>
      <c r="LL45">
        <f>data!LL69-MIN(data!$E69:$EQ69)</f>
        <v>30.628</v>
      </c>
      <c r="LM45">
        <f>data!LM69-MIN(data!$E69:$EQ69)</f>
        <v>30.234000000000002</v>
      </c>
      <c r="LN45">
        <f>data!LN69-MIN(data!$E69:$EQ69)</f>
        <v>30.508000000000003</v>
      </c>
      <c r="LO45">
        <f>data!LO69-MIN(data!$E69:$EQ69)</f>
        <v>30.564</v>
      </c>
      <c r="LP45">
        <f>data!LP69-MIN(data!$E69:$EQ69)</f>
        <v>30.521999999999998</v>
      </c>
      <c r="LQ45">
        <f>data!LQ69-MIN(data!$E69:$EQ69)</f>
        <v>30.497999999999998</v>
      </c>
      <c r="LR45">
        <f>data!LR69-MIN(data!$E69:$EQ69)</f>
        <v>30.036999999999999</v>
      </c>
      <c r="LS45">
        <f>data!LS69-MIN(data!$E69:$EQ69)</f>
        <v>30.326000000000001</v>
      </c>
      <c r="LT45">
        <f>data!LT69-MIN(data!$E69:$EQ69)</f>
        <v>30.408999999999999</v>
      </c>
      <c r="LU45">
        <f>data!LU69-MIN(data!$E69:$EQ69)</f>
        <v>30.432000000000002</v>
      </c>
      <c r="LV45">
        <f>data!LV69-MIN(data!$E69:$EQ69)</f>
        <v>30.422000000000004</v>
      </c>
      <c r="LW45">
        <f>data!LW69-MIN(data!$E69:$EQ69)</f>
        <v>30.555999999999997</v>
      </c>
      <c r="LX45">
        <f>data!LX69-MIN(data!$E69:$EQ69)</f>
        <v>30.655000000000001</v>
      </c>
      <c r="LY45">
        <f>data!LY69-MIN(data!$E69:$EQ69)</f>
        <v>30.335999999999999</v>
      </c>
      <c r="LZ45">
        <f>data!LZ69-MIN(data!$E69:$EQ69)</f>
        <v>30.200000000000003</v>
      </c>
      <c r="MA45">
        <f>data!MA69-MIN(data!$E69:$EQ69)</f>
        <v>30.227000000000004</v>
      </c>
      <c r="MB45">
        <f>data!MB69-MIN(data!$E69:$EQ69)</f>
        <v>30.655000000000001</v>
      </c>
      <c r="MC45">
        <f>data!MC69-MIN(data!$E69:$EQ69)</f>
        <v>30.061999999999998</v>
      </c>
      <c r="MD45">
        <f>data!MD69-MIN(data!$E69:$EQ69)</f>
        <v>30.753999999999998</v>
      </c>
      <c r="ME45">
        <f>data!ME69-MIN(data!$E69:$EQ69)</f>
        <v>30.865000000000002</v>
      </c>
      <c r="MF45">
        <f>data!MF69-MIN(data!$E69:$EQ69)</f>
        <v>30.9</v>
      </c>
      <c r="MG45">
        <f>data!MG69-MIN(data!$E69:$EQ69)</f>
        <v>30.667999999999999</v>
      </c>
      <c r="MH45">
        <f>data!MH69-MIN(data!$E69:$EQ69)</f>
        <v>30.305999999999997</v>
      </c>
      <c r="MI45">
        <f>data!MI69-MIN(data!$E69:$EQ69)</f>
        <v>30.898000000000003</v>
      </c>
      <c r="MJ45">
        <f>data!MJ69-MIN(data!$E69:$EQ69)</f>
        <v>30.527000000000001</v>
      </c>
      <c r="MK45">
        <f>data!MK69-MIN(data!$E69:$EQ69)</f>
        <v>30.163000000000004</v>
      </c>
      <c r="ML45">
        <f>data!ML69-MIN(data!$E69:$EQ69)</f>
        <v>30.692</v>
      </c>
      <c r="MM45">
        <f>data!MM69-MIN(data!$E69:$EQ69)</f>
        <v>30.563000000000002</v>
      </c>
      <c r="MN45">
        <f>data!MN69-MIN(data!$E69:$EQ69)</f>
        <v>30.439999999999998</v>
      </c>
      <c r="MO45">
        <f>data!MO69-MIN(data!$E69:$EQ69)</f>
        <v>30.758000000000003</v>
      </c>
      <c r="MP45">
        <f>data!MP69-MIN(data!$E69:$EQ69)</f>
        <v>30.178000000000004</v>
      </c>
      <c r="MQ45">
        <f>data!MQ69-MIN(data!$E69:$EQ69)</f>
        <v>30.737000000000002</v>
      </c>
      <c r="MR45">
        <f>data!MR69-MIN(data!$E69:$EQ69)</f>
        <v>30.89</v>
      </c>
      <c r="MS45">
        <f>data!MS69-MIN(data!$E69:$EQ69)</f>
        <v>30.527999999999999</v>
      </c>
      <c r="MT45">
        <f>data!MT69-MIN(data!$E69:$EQ69)</f>
        <v>30.430999999999997</v>
      </c>
      <c r="MU45">
        <f>data!MU69-MIN(data!$E69:$EQ69)</f>
        <v>30.856999999999999</v>
      </c>
      <c r="MV45">
        <f>data!MV69-MIN(data!$E69:$EQ69)</f>
        <v>30.573</v>
      </c>
      <c r="MW45">
        <f>data!MW69-MIN(data!$E69:$EQ69)</f>
        <v>30.477000000000004</v>
      </c>
      <c r="MX45">
        <f>data!MX69-MIN(data!$E69:$EQ69)</f>
        <v>30.771000000000001</v>
      </c>
      <c r="MY45">
        <f>data!MY69-MIN(data!$E69:$EQ69)</f>
        <v>30.673000000000002</v>
      </c>
      <c r="MZ45">
        <f>data!MZ69-MIN(data!$E69:$EQ69)</f>
        <v>30.750999999999998</v>
      </c>
      <c r="NA45">
        <f>data!NA69-MIN(data!$E69:$EQ69)</f>
        <v>30.719000000000001</v>
      </c>
      <c r="NB45">
        <f>data!NB69-MIN(data!$E69:$EQ69)</f>
        <v>30.771000000000001</v>
      </c>
      <c r="NC45">
        <f>data!NC69-MIN(data!$E69:$EQ69)</f>
        <v>30.268999999999998</v>
      </c>
      <c r="ND45">
        <f>data!ND69-MIN(data!$E69:$EQ69)</f>
        <v>30.869999999999997</v>
      </c>
      <c r="NE45">
        <f>data!NE69-MIN(data!$E69:$EQ69)</f>
        <v>30.914999999999999</v>
      </c>
      <c r="NF45">
        <f>data!NF69-MIN(data!$E69:$EQ69)</f>
        <v>31.122999999999998</v>
      </c>
      <c r="NG45">
        <f>data!NG69-MIN(data!$E69:$EQ69)</f>
        <v>30.597999999999999</v>
      </c>
      <c r="NH45">
        <f>data!NH69-MIN(data!$E69:$EQ69)</f>
        <v>30.861000000000004</v>
      </c>
      <c r="NI45">
        <f>data!NI69-MIN(data!$E69:$EQ69)</f>
        <v>30.469000000000001</v>
      </c>
      <c r="NJ45">
        <f>data!NJ69-MIN(data!$E69:$EQ69)</f>
        <v>30.456000000000003</v>
      </c>
      <c r="NK45">
        <f>data!NK69-MIN(data!$E69:$EQ69)</f>
        <v>31.058</v>
      </c>
      <c r="NL45">
        <f>data!NL69-MIN(data!$E69:$EQ69)</f>
        <v>30.597999999999999</v>
      </c>
      <c r="NM45">
        <f>data!NM69-MIN(data!$E69:$EQ69)</f>
        <v>30.990000000000002</v>
      </c>
      <c r="NN45">
        <f>data!NN69-MIN(data!$E69:$EQ69)</f>
        <v>30.785000000000004</v>
      </c>
      <c r="NO45">
        <f>data!NO69-MIN(data!$E69:$EQ69)</f>
        <v>30.862000000000002</v>
      </c>
      <c r="NP45">
        <f>data!NP69-MIN(data!$E69:$EQ69)</f>
        <v>30.869999999999997</v>
      </c>
      <c r="NQ45">
        <f>data!NQ69-MIN(data!$E69:$EQ69)</f>
        <v>30.719000000000001</v>
      </c>
      <c r="NR45">
        <f>data!NR69-MIN(data!$E69:$EQ69)</f>
        <v>31.21</v>
      </c>
      <c r="NS45">
        <f>data!NS69-MIN(data!$E69:$EQ69)</f>
        <v>31.090000000000003</v>
      </c>
      <c r="NT45">
        <f>data!NT69-MIN(data!$E69:$EQ69)</f>
        <v>30.869999999999997</v>
      </c>
      <c r="NU45">
        <f>data!NU69-MIN(data!$E69:$EQ69)</f>
        <v>30.869999999999997</v>
      </c>
      <c r="NV45">
        <f>data!NV69-MIN(data!$E69:$EQ69)</f>
        <v>31.033000000000001</v>
      </c>
      <c r="NW45">
        <f>data!NW69-MIN(data!$E69:$EQ69)</f>
        <v>31.155000000000001</v>
      </c>
      <c r="NX45">
        <f>data!NX69-MIN(data!$E69:$EQ69)</f>
        <v>30.926000000000002</v>
      </c>
      <c r="NY45">
        <f>data!NY69-MIN(data!$E69:$EQ69)</f>
        <v>31.087000000000003</v>
      </c>
      <c r="NZ45">
        <f>data!NZ69-MIN(data!$E69:$EQ69)</f>
        <v>30.923999999999999</v>
      </c>
      <c r="OA45">
        <f>data!OA69-MIN(data!$E69:$EQ69)</f>
        <v>30.957999999999998</v>
      </c>
      <c r="OB45">
        <f>data!OB69-MIN(data!$E69:$EQ69)</f>
        <v>30.694000000000003</v>
      </c>
      <c r="OC45">
        <f>data!OC69-MIN(data!$E69:$EQ69)</f>
        <v>30.530999999999999</v>
      </c>
      <c r="OD45">
        <f>data!OD69-MIN(data!$E69:$EQ69)</f>
        <v>31.231000000000002</v>
      </c>
      <c r="OE45">
        <f>data!OE69-MIN(data!$E69:$EQ69)</f>
        <v>31.021999999999998</v>
      </c>
      <c r="OF45">
        <f>data!OF69-MIN(data!$E69:$EQ69)</f>
        <v>31.230000000000004</v>
      </c>
      <c r="OG45">
        <f>data!OG69-MIN(data!$E69:$EQ69)</f>
        <v>31.22</v>
      </c>
      <c r="OH45">
        <f>data!OH69-MIN(data!$E69:$EQ69)</f>
        <v>30.957000000000001</v>
      </c>
      <c r="OI45">
        <f>data!OI69-MIN(data!$E69:$EQ69)</f>
        <v>31.427</v>
      </c>
      <c r="OJ45">
        <f>data!OJ69-MIN(data!$E69:$EQ69)</f>
        <v>31.230000000000004</v>
      </c>
      <c r="OK45">
        <f>data!OK69-MIN(data!$E69:$EQ69)</f>
        <v>31.1</v>
      </c>
      <c r="OL45">
        <f>data!OL69-MIN(data!$E69:$EQ69)</f>
        <v>30.902000000000001</v>
      </c>
      <c r="OM45">
        <f>data!OM69-MIN(data!$E69:$EQ69)</f>
        <v>31.186999999999998</v>
      </c>
      <c r="ON45">
        <f>data!ON69-MIN(data!$E69:$EQ69)</f>
        <v>31.297000000000004</v>
      </c>
      <c r="OO45">
        <f>data!OO69-MIN(data!$E69:$EQ69)</f>
        <v>30.966999999999999</v>
      </c>
      <c r="OP45">
        <f>data!OP69-MIN(data!$E69:$EQ69)</f>
        <v>31.362000000000002</v>
      </c>
      <c r="OQ45">
        <f>data!OQ69-MIN(data!$E69:$EQ69)</f>
        <v>31.164000000000001</v>
      </c>
      <c r="OR45">
        <f>data!OR69-MIN(data!$E69:$EQ69)</f>
        <v>31.361000000000004</v>
      </c>
      <c r="OS45">
        <f>data!OS69-MIN(data!$E69:$EQ69)</f>
        <v>31.152999999999999</v>
      </c>
      <c r="OT45">
        <f>data!OT69-MIN(data!$E69:$EQ69)</f>
        <v>31.262999999999998</v>
      </c>
      <c r="OU45">
        <f>data!OU69-MIN(data!$E69:$EQ69)</f>
        <v>31.064999999999998</v>
      </c>
      <c r="OV45">
        <f>data!OV69-MIN(data!$E69:$EQ69)</f>
        <v>31.285000000000004</v>
      </c>
      <c r="OW45">
        <f>data!OW69-MIN(data!$E69:$EQ69)</f>
        <v>31.384</v>
      </c>
      <c r="OX45">
        <f>data!OX69-MIN(data!$E69:$EQ69)</f>
        <v>30.936</v>
      </c>
      <c r="OY45">
        <f>data!OY69-MIN(data!$E69:$EQ69)</f>
        <v>31.383000000000003</v>
      </c>
      <c r="OZ45">
        <f>data!OZ69-MIN(data!$E69:$EQ69)</f>
        <v>31.317999999999998</v>
      </c>
      <c r="PA45">
        <f>data!PA69-MIN(data!$E69:$EQ69)</f>
        <v>31.361000000000004</v>
      </c>
      <c r="PB45">
        <f>data!PB69-MIN(data!$E69:$EQ69)</f>
        <v>31.46</v>
      </c>
    </row>
    <row r="46" spans="1:418" x14ac:dyDescent="0.25">
      <c r="A46" t="s">
        <v>41</v>
      </c>
      <c r="B46" t="s">
        <v>42</v>
      </c>
      <c r="C46" t="s">
        <v>220</v>
      </c>
      <c r="E46">
        <f>data!E70-MIN(data!$E70:$EQ70)</f>
        <v>73.00500000000001</v>
      </c>
      <c r="F46">
        <f>data!F70-MIN(data!$E70:$EQ70)</f>
        <v>28.753000000000004</v>
      </c>
      <c r="G46">
        <f>data!G70-MIN(data!$E70:$EQ70)</f>
        <v>0</v>
      </c>
      <c r="H46">
        <f>data!H70-MIN(data!$E70:$EQ70)</f>
        <v>6.8710000000000022</v>
      </c>
      <c r="I46">
        <f>data!I70-MIN(data!$E70:$EQ70)</f>
        <v>6.7959999999999994</v>
      </c>
      <c r="J46">
        <f>data!J70-MIN(data!$E70:$EQ70)</f>
        <v>6.6909999999999989</v>
      </c>
      <c r="K46">
        <f>data!K70-MIN(data!$E70:$EQ70)</f>
        <v>6.7609999999999992</v>
      </c>
      <c r="L46">
        <f>data!L70-MIN(data!$E70:$EQ70)</f>
        <v>6.7660000000000018</v>
      </c>
      <c r="M46">
        <f>data!M70-MIN(data!$E70:$EQ70)</f>
        <v>6.7910000000000004</v>
      </c>
      <c r="N46">
        <f>data!N70-MIN(data!$E70:$EQ70)</f>
        <v>6.7010000000000005</v>
      </c>
      <c r="O46">
        <f>data!O70-MIN(data!$E70:$EQ70)</f>
        <v>6.6110000000000007</v>
      </c>
      <c r="P46">
        <f>data!P70-MIN(data!$E70:$EQ70)</f>
        <v>6.6449999999999996</v>
      </c>
      <c r="Q46">
        <f>data!Q70-MIN(data!$E70:$EQ70)</f>
        <v>6.68</v>
      </c>
      <c r="R46">
        <f>data!R70-MIN(data!$E70:$EQ70)</f>
        <v>6.6649999999999991</v>
      </c>
      <c r="S46">
        <f>data!S70-MIN(data!$E70:$EQ70)</f>
        <v>6.7040000000000006</v>
      </c>
      <c r="T46">
        <f>data!T70-MIN(data!$E70:$EQ70)</f>
        <v>6.7289999999999992</v>
      </c>
      <c r="U46">
        <f>data!U70-MIN(data!$E70:$EQ70)</f>
        <v>6.5869999999999997</v>
      </c>
      <c r="V46">
        <f>data!V70-MIN(data!$E70:$EQ70)</f>
        <v>6.647000000000002</v>
      </c>
      <c r="W46">
        <f>data!W70-MIN(data!$E70:$EQ70)</f>
        <v>6.5860000000000021</v>
      </c>
      <c r="X46">
        <f>data!X70-MIN(data!$E70:$EQ70)</f>
        <v>6.6969999999999992</v>
      </c>
      <c r="Y46">
        <f>data!Y70-MIN(data!$E70:$EQ70)</f>
        <v>6.7890000000000015</v>
      </c>
      <c r="Z46">
        <f>data!Z70-MIN(data!$E70:$EQ70)</f>
        <v>6.6920000000000002</v>
      </c>
      <c r="AA46">
        <f>data!AA70-MIN(data!$E70:$EQ70)</f>
        <v>6.8550000000000004</v>
      </c>
      <c r="AB46">
        <f>data!AB70-MIN(data!$E70:$EQ70)</f>
        <v>6.59</v>
      </c>
      <c r="AC46">
        <f>data!AC70-MIN(data!$E70:$EQ70)</f>
        <v>6.9570000000000007</v>
      </c>
      <c r="AD46">
        <f>data!AD70-MIN(data!$E70:$EQ70)</f>
        <v>6.865000000000002</v>
      </c>
      <c r="AE46">
        <f>data!AE70-MIN(data!$E70:$EQ70)</f>
        <v>6.8189999999999991</v>
      </c>
      <c r="AF46">
        <f>data!AF70-MIN(data!$E70:$EQ70)</f>
        <v>6.9460000000000015</v>
      </c>
      <c r="AG46">
        <f>data!AG70-MIN(data!$E70:$EQ70)</f>
        <v>7.0800000000000018</v>
      </c>
      <c r="AH46">
        <f>data!AH70-MIN(data!$E70:$EQ70)</f>
        <v>7.1670000000000016</v>
      </c>
      <c r="AI46">
        <f>data!AI70-MIN(data!$E70:$EQ70)</f>
        <v>7.0180000000000007</v>
      </c>
      <c r="AJ46">
        <f>data!AJ70-MIN(data!$E70:$EQ70)</f>
        <v>7.1769999999999996</v>
      </c>
      <c r="AK46">
        <f>data!AK70-MIN(data!$E70:$EQ70)</f>
        <v>7.2379999999999995</v>
      </c>
      <c r="AL46">
        <f>data!AL70-MIN(data!$E70:$EQ70)</f>
        <v>7.3769999999999989</v>
      </c>
      <c r="AM46">
        <f>data!AM70-MIN(data!$E70:$EQ70)</f>
        <v>7.8090000000000011</v>
      </c>
      <c r="AN46">
        <f>data!AN70-MIN(data!$E70:$EQ70)</f>
        <v>7.7319999999999993</v>
      </c>
      <c r="AO46">
        <f>data!AO70-MIN(data!$E70:$EQ70)</f>
        <v>8.0740000000000016</v>
      </c>
      <c r="AP46">
        <f>data!AP70-MIN(data!$E70:$EQ70)</f>
        <v>8.2809999999999988</v>
      </c>
      <c r="AQ46">
        <f>data!AQ70-MIN(data!$E70:$EQ70)</f>
        <v>8.2210000000000001</v>
      </c>
      <c r="AR46">
        <f>data!AR70-MIN(data!$E70:$EQ70)</f>
        <v>8.3919999999999995</v>
      </c>
      <c r="AS46">
        <f>data!AS70-MIN(data!$E70:$EQ70)</f>
        <v>8.6030000000000015</v>
      </c>
      <c r="AT46">
        <f>data!AT70-MIN(data!$E70:$EQ70)</f>
        <v>8.7349999999999994</v>
      </c>
      <c r="AU46">
        <f>data!AU70-MIN(data!$E70:$EQ70)</f>
        <v>9.2540000000000013</v>
      </c>
      <c r="AV46">
        <f>data!AV70-MIN(data!$E70:$EQ70)</f>
        <v>9.5010000000000012</v>
      </c>
      <c r="AW46">
        <f>data!AW70-MIN(data!$E70:$EQ70)</f>
        <v>9.8030000000000008</v>
      </c>
      <c r="AX46">
        <f>data!AX70-MIN(data!$E70:$EQ70)</f>
        <v>10.234000000000002</v>
      </c>
      <c r="AY46">
        <f>data!AY70-MIN(data!$E70:$EQ70)</f>
        <v>10.724</v>
      </c>
      <c r="AZ46">
        <f>data!AZ70-MIN(data!$E70:$EQ70)</f>
        <v>10.832000000000001</v>
      </c>
      <c r="BA46">
        <f>data!BA70-MIN(data!$E70:$EQ70)</f>
        <v>11.346</v>
      </c>
      <c r="BB46">
        <f>data!BB70-MIN(data!$E70:$EQ70)</f>
        <v>12.292999999999999</v>
      </c>
      <c r="BC46">
        <f>data!BC70-MIN(data!$E70:$EQ70)</f>
        <v>12.515000000000001</v>
      </c>
      <c r="BD46">
        <f>data!BD70-MIN(data!$E70:$EQ70)</f>
        <v>12.844999999999999</v>
      </c>
      <c r="BE46">
        <f>data!BE70-MIN(data!$E70:$EQ70)</f>
        <v>14.234000000000002</v>
      </c>
      <c r="BF46">
        <f>data!BF70-MIN(data!$E70:$EQ70)</f>
        <v>14.376000000000001</v>
      </c>
      <c r="BG46">
        <f>data!BG70-MIN(data!$E70:$EQ70)</f>
        <v>15.102</v>
      </c>
      <c r="BH46">
        <f>data!BH70-MIN(data!$E70:$EQ70)</f>
        <v>15.692</v>
      </c>
      <c r="BI46">
        <f>data!BI70-MIN(data!$E70:$EQ70)</f>
        <v>16.373999999999999</v>
      </c>
      <c r="BJ46">
        <f>data!BJ70-MIN(data!$E70:$EQ70)</f>
        <v>16.748999999999999</v>
      </c>
      <c r="BK46">
        <f>data!BK70-MIN(data!$E70:$EQ70)</f>
        <v>17.760000000000002</v>
      </c>
      <c r="BL46">
        <f>data!BL70-MIN(data!$E70:$EQ70)</f>
        <v>18.638000000000002</v>
      </c>
      <c r="BM46">
        <f>data!BM70-MIN(data!$E70:$EQ70)</f>
        <v>19.831999999999997</v>
      </c>
      <c r="BN46">
        <f>data!BN70-MIN(data!$E70:$EQ70)</f>
        <v>20.611999999999998</v>
      </c>
      <c r="BO46">
        <f>data!BO70-MIN(data!$E70:$EQ70)</f>
        <v>21.418000000000003</v>
      </c>
      <c r="BP46">
        <f>data!BP70-MIN(data!$E70:$EQ70)</f>
        <v>22.387000000000004</v>
      </c>
      <c r="BQ46">
        <f>data!BQ70-MIN(data!$E70:$EQ70)</f>
        <v>22.976000000000003</v>
      </c>
      <c r="BR46">
        <f>data!BR70-MIN(data!$E70:$EQ70)</f>
        <v>23.781000000000002</v>
      </c>
      <c r="BS46">
        <f>data!BS70-MIN(data!$E70:$EQ70)</f>
        <v>24.772000000000002</v>
      </c>
      <c r="BT46">
        <f>data!BT70-MIN(data!$E70:$EQ70)</f>
        <v>25.644000000000002</v>
      </c>
      <c r="BU46">
        <f>data!BU70-MIN(data!$E70:$EQ70)</f>
        <v>27.227999999999998</v>
      </c>
      <c r="BV46">
        <f>data!BV70-MIN(data!$E70:$EQ70)</f>
        <v>27.622000000000003</v>
      </c>
      <c r="BW46">
        <f>data!BW70-MIN(data!$E70:$EQ70)</f>
        <v>28.702999999999999</v>
      </c>
      <c r="BX46">
        <f>data!BX70-MIN(data!$E70:$EQ70)</f>
        <v>28.702000000000002</v>
      </c>
      <c r="BY46">
        <f>data!BY70-MIN(data!$E70:$EQ70)</f>
        <v>28.672000000000001</v>
      </c>
      <c r="BZ46">
        <f>data!BZ70-MIN(data!$E70:$EQ70)</f>
        <v>29.878000000000004</v>
      </c>
      <c r="CA46">
        <f>data!CA70-MIN(data!$E70:$EQ70)</f>
        <v>29.909000000000002</v>
      </c>
      <c r="CB46">
        <f>data!CB70-MIN(data!$E70:$EQ70)</f>
        <v>31.053000000000001</v>
      </c>
      <c r="CC46">
        <f>data!CC70-MIN(data!$E70:$EQ70)</f>
        <v>29.723000000000003</v>
      </c>
      <c r="CD46">
        <f>data!CD70-MIN(data!$E70:$EQ70)</f>
        <v>30.433000000000003</v>
      </c>
      <c r="CE46">
        <f>data!CE70-MIN(data!$E70:$EQ70)</f>
        <v>30.413</v>
      </c>
      <c r="CF46">
        <f>data!CF70-MIN(data!$E70:$EQ70)</f>
        <v>30.660999999999998</v>
      </c>
      <c r="CG46">
        <f>data!CG70-MIN(data!$E70:$EQ70)</f>
        <v>31.061000000000003</v>
      </c>
      <c r="CH46">
        <f>data!CH70-MIN(data!$E70:$EQ70)</f>
        <v>30.867999999999999</v>
      </c>
      <c r="CI46">
        <f>data!CI70-MIN(data!$E70:$EQ70)</f>
        <v>30.693000000000001</v>
      </c>
      <c r="CJ46">
        <f>data!CJ70-MIN(data!$E70:$EQ70)</f>
        <v>30.99</v>
      </c>
      <c r="CK46">
        <f>data!CK70-MIN(data!$E70:$EQ70)</f>
        <v>30.001000000000001</v>
      </c>
      <c r="CL46">
        <f>data!CL70-MIN(data!$E70:$EQ70)</f>
        <v>30.897000000000002</v>
      </c>
      <c r="CM46">
        <f>data!CM70-MIN(data!$E70:$EQ70)</f>
        <v>30.895</v>
      </c>
      <c r="CN46">
        <f>data!CN70-MIN(data!$E70:$EQ70)</f>
        <v>30.074000000000002</v>
      </c>
      <c r="CO46">
        <f>data!CO70-MIN(data!$E70:$EQ70)</f>
        <v>30.104000000000003</v>
      </c>
      <c r="CP46">
        <f>data!CP70-MIN(data!$E70:$EQ70)</f>
        <v>31.062000000000001</v>
      </c>
      <c r="CQ46">
        <f>data!CQ70-MIN(data!$E70:$EQ70)</f>
        <v>30.680000000000003</v>
      </c>
      <c r="CR46">
        <f>data!CR70-MIN(data!$E70:$EQ70)</f>
        <v>30.806000000000001</v>
      </c>
      <c r="CS46">
        <f>data!CS70-MIN(data!$E70:$EQ70)</f>
        <v>30.135999999999999</v>
      </c>
      <c r="CT46">
        <f>data!CT70-MIN(data!$E70:$EQ70)</f>
        <v>30.291</v>
      </c>
      <c r="CU46">
        <f>data!CU70-MIN(data!$E70:$EQ70)</f>
        <v>30.126000000000001</v>
      </c>
      <c r="CV46">
        <f>data!CV70-MIN(data!$E70:$EQ70)</f>
        <v>29.702000000000002</v>
      </c>
      <c r="CW46">
        <f>data!CW70-MIN(data!$E70:$EQ70)</f>
        <v>29.775000000000002</v>
      </c>
      <c r="CX46">
        <f>data!CX70-MIN(data!$E70:$EQ70)</f>
        <v>30.055000000000003</v>
      </c>
      <c r="CY46">
        <f>data!CY70-MIN(data!$E70:$EQ70)</f>
        <v>30.821000000000002</v>
      </c>
      <c r="CZ46">
        <f>data!CZ70-MIN(data!$E70:$EQ70)</f>
        <v>29.401</v>
      </c>
      <c r="DA46">
        <f>data!DA70-MIN(data!$E70:$EQ70)</f>
        <v>29.733000000000001</v>
      </c>
      <c r="DB46">
        <f>data!DB70-MIN(data!$E70:$EQ70)</f>
        <v>29.483999999999998</v>
      </c>
      <c r="DC46">
        <f>data!DC70-MIN(data!$E70:$EQ70)</f>
        <v>28.867999999999999</v>
      </c>
      <c r="DD46">
        <f>data!DD70-MIN(data!$E70:$EQ70)</f>
        <v>28.523999999999997</v>
      </c>
      <c r="DE46">
        <f>data!DE70-MIN(data!$E70:$EQ70)</f>
        <v>28.314000000000004</v>
      </c>
      <c r="DF46">
        <f>data!DF70-MIN(data!$E70:$EQ70)</f>
        <v>28.555000000000003</v>
      </c>
      <c r="DG46">
        <f>data!DG70-MIN(data!$E70:$EQ70)</f>
        <v>28.343</v>
      </c>
      <c r="DH46">
        <f>data!DH70-MIN(data!$E70:$EQ70)</f>
        <v>27.956999999999997</v>
      </c>
      <c r="DI46">
        <f>data!DI70-MIN(data!$E70:$EQ70)</f>
        <v>27.986999999999998</v>
      </c>
      <c r="DJ46">
        <f>data!DJ70-MIN(data!$E70:$EQ70)</f>
        <v>28.376000000000001</v>
      </c>
      <c r="DK46">
        <f>data!DK70-MIN(data!$E70:$EQ70)</f>
        <v>27.394000000000002</v>
      </c>
      <c r="DL46">
        <f>data!DL70-MIN(data!$E70:$EQ70)</f>
        <v>28.437999999999999</v>
      </c>
      <c r="DM46">
        <f>data!DM70-MIN(data!$E70:$EQ70)</f>
        <v>28.111999999999998</v>
      </c>
      <c r="DN46">
        <f>data!DN70-MIN(data!$E70:$EQ70)</f>
        <v>28.090999999999998</v>
      </c>
      <c r="DO46">
        <f>data!DO70-MIN(data!$E70:$EQ70)</f>
        <v>27.806000000000001</v>
      </c>
      <c r="DP46">
        <f>data!DP70-MIN(data!$E70:$EQ70)</f>
        <v>27.449000000000002</v>
      </c>
      <c r="DQ46">
        <f>data!DQ70-MIN(data!$E70:$EQ70)</f>
        <v>27.834999999999997</v>
      </c>
      <c r="DR46">
        <f>data!DR70-MIN(data!$E70:$EQ70)</f>
        <v>27.202000000000002</v>
      </c>
      <c r="DS46">
        <f>data!DS70-MIN(data!$E70:$EQ70)</f>
        <v>27.712</v>
      </c>
      <c r="DT46">
        <f>data!DT70-MIN(data!$E70:$EQ70)</f>
        <v>26.925999999999998</v>
      </c>
      <c r="DU46">
        <f>data!DU70-MIN(data!$E70:$EQ70)</f>
        <v>26.736999999999998</v>
      </c>
      <c r="DV46">
        <f>data!DV70-MIN(data!$E70:$EQ70)</f>
        <v>26.958000000000002</v>
      </c>
      <c r="DW46">
        <f>data!DW70-MIN(data!$E70:$EQ70)</f>
        <v>26.759000000000004</v>
      </c>
      <c r="DX46">
        <f>data!DX70-MIN(data!$E70:$EQ70)</f>
        <v>26.501999999999999</v>
      </c>
      <c r="DY46">
        <f>data!DY70-MIN(data!$E70:$EQ70)</f>
        <v>27.145</v>
      </c>
      <c r="DZ46">
        <f>data!DZ70-MIN(data!$E70:$EQ70)</f>
        <v>27.738000000000003</v>
      </c>
      <c r="EA46">
        <f>data!EA70-MIN(data!$E70:$EQ70)</f>
        <v>27.285999999999998</v>
      </c>
      <c r="EB46">
        <f>data!EB70-MIN(data!$E70:$EQ70)</f>
        <v>26.756000000000004</v>
      </c>
      <c r="EC46">
        <f>data!EC70-MIN(data!$E70:$EQ70)</f>
        <v>27.552000000000003</v>
      </c>
      <c r="ED46">
        <f>data!ED70-MIN(data!$E70:$EQ70)</f>
        <v>26.946000000000002</v>
      </c>
      <c r="EE46">
        <f>data!EE70-MIN(data!$E70:$EQ70)</f>
        <v>27.45</v>
      </c>
      <c r="EF46">
        <f>data!EF70-MIN(data!$E70:$EQ70)</f>
        <v>27.510999999999999</v>
      </c>
      <c r="EG46">
        <f>data!EG70-MIN(data!$E70:$EQ70)</f>
        <v>27.068999999999999</v>
      </c>
      <c r="EH46">
        <f>data!EH70-MIN(data!$E70:$EQ70)</f>
        <v>26.873000000000001</v>
      </c>
      <c r="EI46">
        <f>data!EI70-MIN(data!$E70:$EQ70)</f>
        <v>27.991000000000003</v>
      </c>
      <c r="EJ46">
        <f>data!EJ70-MIN(data!$E70:$EQ70)</f>
        <v>27.470000000000002</v>
      </c>
      <c r="EK46">
        <f>data!EK70-MIN(data!$E70:$EQ70)</f>
        <v>27.638000000000002</v>
      </c>
      <c r="EL46">
        <f>data!EL70-MIN(data!$E70:$EQ70)</f>
        <v>27.495999999999999</v>
      </c>
      <c r="EM46">
        <f>data!EM70-MIN(data!$E70:$EQ70)</f>
        <v>27.782999999999998</v>
      </c>
      <c r="EN46">
        <f>data!EN70-MIN(data!$E70:$EQ70)</f>
        <v>27.501999999999999</v>
      </c>
      <c r="EO46">
        <f>data!EO70-MIN(data!$E70:$EQ70)</f>
        <v>27.821999999999999</v>
      </c>
      <c r="EP46">
        <f>data!EP70-MIN(data!$E70:$EQ70)</f>
        <v>27.956999999999997</v>
      </c>
      <c r="EQ46">
        <f>data!EQ70-MIN(data!$E70:$EQ70)</f>
        <v>28.388999999999999</v>
      </c>
      <c r="ER46">
        <f>data!ER70-MIN(data!$E70:$EQ70)</f>
        <v>28.462</v>
      </c>
      <c r="ES46">
        <f>data!ES70-MIN(data!$E70:$EQ70)</f>
        <v>28.053000000000001</v>
      </c>
      <c r="ET46">
        <f>data!ET70-MIN(data!$E70:$EQ70)</f>
        <v>29.014999999999997</v>
      </c>
      <c r="EU46">
        <f>data!EU70-MIN(data!$E70:$EQ70)</f>
        <v>29.035</v>
      </c>
      <c r="EV46">
        <f>data!EV70-MIN(data!$E70:$EQ70)</f>
        <v>28.884000000000004</v>
      </c>
      <c r="EW46">
        <f>data!EW70-MIN(data!$E70:$EQ70)</f>
        <v>29.367000000000001</v>
      </c>
      <c r="EX46">
        <f>data!EX70-MIN(data!$E70:$EQ70)</f>
        <v>29.753000000000004</v>
      </c>
      <c r="EY46">
        <f>data!EY70-MIN(data!$E70:$EQ70)</f>
        <v>29.203999999999997</v>
      </c>
      <c r="EZ46">
        <f>data!EZ70-MIN(data!$E70:$EQ70)</f>
        <v>29.279999999999998</v>
      </c>
      <c r="FA46">
        <f>data!FA70-MIN(data!$E70:$EQ70)</f>
        <v>29.732000000000003</v>
      </c>
      <c r="FB46">
        <f>data!FB70-MIN(data!$E70:$EQ70)</f>
        <v>29.559000000000001</v>
      </c>
      <c r="FC46">
        <f>data!FC70-MIN(data!$E70:$EQ70)</f>
        <v>29.958000000000002</v>
      </c>
      <c r="FD46">
        <f>data!FD70-MIN(data!$E70:$EQ70)</f>
        <v>30.141999999999999</v>
      </c>
      <c r="FE46">
        <f>data!FE70-MIN(data!$E70:$EQ70)</f>
        <v>29.471999999999998</v>
      </c>
      <c r="FF46">
        <f>data!FF70-MIN(data!$E70:$EQ70)</f>
        <v>30.046000000000003</v>
      </c>
      <c r="FG46">
        <f>data!FG70-MIN(data!$E70:$EQ70)</f>
        <v>30.221999999999998</v>
      </c>
      <c r="FH46">
        <f>data!FH70-MIN(data!$E70:$EQ70)</f>
        <v>30.836000000000002</v>
      </c>
      <c r="FI46">
        <f>data!FI70-MIN(data!$E70:$EQ70)</f>
        <v>30.931000000000001</v>
      </c>
      <c r="FJ46">
        <f>data!FJ70-MIN(data!$E70:$EQ70)</f>
        <v>30.909000000000002</v>
      </c>
      <c r="FK46">
        <f>data!FK70-MIN(data!$E70:$EQ70)</f>
        <v>31.427000000000003</v>
      </c>
      <c r="FL46">
        <f>data!FL70-MIN(data!$E70:$EQ70)</f>
        <v>31.583000000000002</v>
      </c>
      <c r="FM46">
        <f>data!FM70-MIN(data!$E70:$EQ70)</f>
        <v>31.671000000000003</v>
      </c>
      <c r="FN46">
        <f>data!FN70-MIN(data!$E70:$EQ70)</f>
        <v>31.27</v>
      </c>
      <c r="FO46">
        <f>data!FO70-MIN(data!$E70:$EQ70)</f>
        <v>32.251000000000005</v>
      </c>
      <c r="FP46">
        <f>data!FP70-MIN(data!$E70:$EQ70)</f>
        <v>32.677000000000007</v>
      </c>
      <c r="FQ46">
        <f>data!FQ70-MIN(data!$E70:$EQ70)</f>
        <v>32.432000000000002</v>
      </c>
      <c r="FR46">
        <f>data!FR70-MIN(data!$E70:$EQ70)</f>
        <v>32.680999999999997</v>
      </c>
      <c r="FS46">
        <f>data!FS70-MIN(data!$E70:$EQ70)</f>
        <v>33.090999999999994</v>
      </c>
      <c r="FT46">
        <f>data!FT70-MIN(data!$E70:$EQ70)</f>
        <v>32.593000000000004</v>
      </c>
      <c r="FU46">
        <f>data!FU70-MIN(data!$E70:$EQ70)</f>
        <v>33.281999999999996</v>
      </c>
      <c r="FV46">
        <f>data!FV70-MIN(data!$E70:$EQ70)</f>
        <v>33.647000000000006</v>
      </c>
      <c r="FW46">
        <f>data!FW70-MIN(data!$E70:$EQ70)</f>
        <v>34.602999999999994</v>
      </c>
      <c r="FX46">
        <f>data!FX70-MIN(data!$E70:$EQ70)</f>
        <v>34.415999999999997</v>
      </c>
      <c r="FY46">
        <f>data!FY70-MIN(data!$E70:$EQ70)</f>
        <v>34.692999999999998</v>
      </c>
      <c r="FZ46">
        <f>data!FZ70-MIN(data!$E70:$EQ70)</f>
        <v>35.066000000000003</v>
      </c>
      <c r="GA46">
        <f>data!GA70-MIN(data!$E70:$EQ70)</f>
        <v>35.090000000000003</v>
      </c>
      <c r="GB46">
        <f>data!GB70-MIN(data!$E70:$EQ70)</f>
        <v>35.772000000000006</v>
      </c>
      <c r="GC46">
        <f>data!GC70-MIN(data!$E70:$EQ70)</f>
        <v>36.042000000000002</v>
      </c>
      <c r="GD46">
        <f>data!GD70-MIN(data!$E70:$EQ70)</f>
        <v>36.156999999999996</v>
      </c>
      <c r="GE46">
        <f>data!GE70-MIN(data!$E70:$EQ70)</f>
        <v>36.477999999999994</v>
      </c>
      <c r="GF46">
        <f>data!GF70-MIN(data!$E70:$EQ70)</f>
        <v>36.935000000000002</v>
      </c>
      <c r="GG46">
        <f>data!GG70-MIN(data!$E70:$EQ70)</f>
        <v>37.403999999999996</v>
      </c>
      <c r="GH46">
        <f>data!GH70-MIN(data!$E70:$EQ70)</f>
        <v>37.555999999999997</v>
      </c>
      <c r="GI46">
        <f>data!GI70-MIN(data!$E70:$EQ70)</f>
        <v>38.123999999999995</v>
      </c>
      <c r="GJ46">
        <f>data!GJ70-MIN(data!$E70:$EQ70)</f>
        <v>38.138000000000005</v>
      </c>
      <c r="GK46">
        <f>data!GK70-MIN(data!$E70:$EQ70)</f>
        <v>38.683999999999997</v>
      </c>
      <c r="GL46">
        <f>data!GL70-MIN(data!$E70:$EQ70)</f>
        <v>38.426000000000002</v>
      </c>
      <c r="GM46">
        <f>data!GM70-MIN(data!$E70:$EQ70)</f>
        <v>38.888000000000005</v>
      </c>
      <c r="GN46">
        <f>data!GN70-MIN(data!$E70:$EQ70)</f>
        <v>39.89</v>
      </c>
      <c r="GO46">
        <f>data!GO70-MIN(data!$E70:$EQ70)</f>
        <v>39.793000000000006</v>
      </c>
      <c r="GP46">
        <f>data!GP70-MIN(data!$E70:$EQ70)</f>
        <v>40.332999999999998</v>
      </c>
      <c r="GQ46">
        <f>data!GQ70-MIN(data!$E70:$EQ70)</f>
        <v>40.665999999999997</v>
      </c>
      <c r="GR46">
        <f>data!GR70-MIN(data!$E70:$EQ70)</f>
        <v>40.522000000000006</v>
      </c>
      <c r="GS46">
        <f>data!GS70-MIN(data!$E70:$EQ70)</f>
        <v>40.468000000000004</v>
      </c>
      <c r="GT46">
        <f>data!GT70-MIN(data!$E70:$EQ70)</f>
        <v>40.44</v>
      </c>
      <c r="GU46">
        <f>data!GU70-MIN(data!$E70:$EQ70)</f>
        <v>41.016000000000005</v>
      </c>
      <c r="GV46">
        <f>data!GV70-MIN(data!$E70:$EQ70)</f>
        <v>41.010000000000005</v>
      </c>
      <c r="GW46">
        <f>data!GW70-MIN(data!$E70:$EQ70)</f>
        <v>40.884</v>
      </c>
      <c r="GX46">
        <f>data!GX70-MIN(data!$E70:$EQ70)</f>
        <v>41.084000000000003</v>
      </c>
      <c r="GY46">
        <f>data!GY70-MIN(data!$E70:$EQ70)</f>
        <v>41.897999999999996</v>
      </c>
      <c r="GZ46">
        <f>data!GZ70-MIN(data!$E70:$EQ70)</f>
        <v>41.855999999999995</v>
      </c>
      <c r="HA46">
        <f>data!HA70-MIN(data!$E70:$EQ70)</f>
        <v>41.948000000000008</v>
      </c>
      <c r="HB46">
        <f>data!HB70-MIN(data!$E70:$EQ70)</f>
        <v>42.756</v>
      </c>
      <c r="HC46">
        <f>data!HC70-MIN(data!$E70:$EQ70)</f>
        <v>42.412000000000006</v>
      </c>
      <c r="HD46">
        <f>data!HD70-MIN(data!$E70:$EQ70)</f>
        <v>42.981999999999999</v>
      </c>
      <c r="HE46">
        <f>data!HE70-MIN(data!$E70:$EQ70)</f>
        <v>42.742000000000004</v>
      </c>
      <c r="HF46">
        <f>data!HF70-MIN(data!$E70:$EQ70)</f>
        <v>42.671999999999997</v>
      </c>
      <c r="HG46">
        <f>data!HG70-MIN(data!$E70:$EQ70)</f>
        <v>42.7</v>
      </c>
      <c r="HH46">
        <f>data!HH70-MIN(data!$E70:$EQ70)</f>
        <v>42.742000000000004</v>
      </c>
      <c r="HI46">
        <f>data!HI70-MIN(data!$E70:$EQ70)</f>
        <v>43.123000000000005</v>
      </c>
      <c r="HJ46">
        <f>data!HJ70-MIN(data!$E70:$EQ70)</f>
        <v>43.706000000000003</v>
      </c>
      <c r="HK46">
        <f>data!HK70-MIN(data!$E70:$EQ70)</f>
        <v>42.840999999999994</v>
      </c>
      <c r="HL46">
        <f>data!HL70-MIN(data!$E70:$EQ70)</f>
        <v>43.531999999999996</v>
      </c>
      <c r="HM46">
        <f>data!HM70-MIN(data!$E70:$EQ70)</f>
        <v>43.010000000000005</v>
      </c>
      <c r="HN46">
        <f>data!HN70-MIN(data!$E70:$EQ70)</f>
        <v>43.325000000000003</v>
      </c>
      <c r="HO46">
        <f>data!HO70-MIN(data!$E70:$EQ70)</f>
        <v>43.671999999999997</v>
      </c>
      <c r="HP46">
        <f>data!HP70-MIN(data!$E70:$EQ70)</f>
        <v>43.367000000000004</v>
      </c>
      <c r="HQ46">
        <f>data!HQ70-MIN(data!$E70:$EQ70)</f>
        <v>43.748000000000005</v>
      </c>
      <c r="HR46">
        <f>data!HR70-MIN(data!$E70:$EQ70)</f>
        <v>43.801000000000002</v>
      </c>
      <c r="HS46">
        <f>data!HS70-MIN(data!$E70:$EQ70)</f>
        <v>43.715000000000003</v>
      </c>
      <c r="HT46">
        <f>data!HT70-MIN(data!$E70:$EQ70)</f>
        <v>43.998000000000005</v>
      </c>
      <c r="HU46">
        <f>data!HU70-MIN(data!$E70:$EQ70)</f>
        <v>43.364000000000004</v>
      </c>
      <c r="HV46">
        <f>data!HV70-MIN(data!$E70:$EQ70)</f>
        <v>44.141999999999996</v>
      </c>
      <c r="HW46">
        <f>data!HW70-MIN(data!$E70:$EQ70)</f>
        <v>43.760000000000005</v>
      </c>
      <c r="HX46">
        <f>data!HX70-MIN(data!$E70:$EQ70)</f>
        <v>44.546999999999997</v>
      </c>
      <c r="HY46">
        <f>data!HY70-MIN(data!$E70:$EQ70)</f>
        <v>43.769000000000005</v>
      </c>
      <c r="HZ46">
        <f>data!HZ70-MIN(data!$E70:$EQ70)</f>
        <v>44.668000000000006</v>
      </c>
      <c r="IA46">
        <f>data!IA70-MIN(data!$E70:$EQ70)</f>
        <v>44.515000000000001</v>
      </c>
      <c r="IB46">
        <f>data!IB70-MIN(data!$E70:$EQ70)</f>
        <v>44.33</v>
      </c>
      <c r="IC46">
        <f>data!IC70-MIN(data!$E70:$EQ70)</f>
        <v>43.599999999999994</v>
      </c>
      <c r="ID46">
        <f>data!ID70-MIN(data!$E70:$EQ70)</f>
        <v>44.08</v>
      </c>
      <c r="IE46">
        <f>data!IE70-MIN(data!$E70:$EQ70)</f>
        <v>44.191000000000003</v>
      </c>
      <c r="IF46">
        <f>data!IF70-MIN(data!$E70:$EQ70)</f>
        <v>44.119</v>
      </c>
      <c r="IG46">
        <f>data!IG70-MIN(data!$E70:$EQ70)</f>
        <v>44.096999999999994</v>
      </c>
      <c r="IH46">
        <f>data!IH70-MIN(data!$E70:$EQ70)</f>
        <v>43.881</v>
      </c>
      <c r="II46">
        <f>data!II70-MIN(data!$E70:$EQ70)</f>
        <v>44.451000000000008</v>
      </c>
      <c r="IJ46">
        <f>data!IJ70-MIN(data!$E70:$EQ70)</f>
        <v>44.111000000000004</v>
      </c>
      <c r="IK46">
        <f>data!IK70-MIN(data!$E70:$EQ70)</f>
        <v>44.209999999999994</v>
      </c>
      <c r="IL46">
        <f>data!IL70-MIN(data!$E70:$EQ70)</f>
        <v>44.451000000000008</v>
      </c>
      <c r="IM46">
        <f>data!IM70-MIN(data!$E70:$EQ70)</f>
        <v>44.105000000000004</v>
      </c>
      <c r="IN46">
        <f>data!IN70-MIN(data!$E70:$EQ70)</f>
        <v>43.882000000000005</v>
      </c>
      <c r="IO46">
        <f>data!IO70-MIN(data!$E70:$EQ70)</f>
        <v>44.135000000000005</v>
      </c>
      <c r="IP46">
        <f>data!IP70-MIN(data!$E70:$EQ70)</f>
        <v>44.061999999999998</v>
      </c>
      <c r="IQ46">
        <f>data!IQ70-MIN(data!$E70:$EQ70)</f>
        <v>44.284999999999997</v>
      </c>
      <c r="IR46">
        <f>data!IR70-MIN(data!$E70:$EQ70)</f>
        <v>43.971999999999994</v>
      </c>
      <c r="IS46">
        <f>data!IS70-MIN(data!$E70:$EQ70)</f>
        <v>44.015000000000001</v>
      </c>
      <c r="IT46">
        <f>data!IT70-MIN(data!$E70:$EQ70)</f>
        <v>44.558000000000007</v>
      </c>
      <c r="IU46">
        <f>data!IU70-MIN(data!$E70:$EQ70)</f>
        <v>44.558000000000007</v>
      </c>
      <c r="IV46">
        <f>data!IV70-MIN(data!$E70:$EQ70)</f>
        <v>43.918999999999997</v>
      </c>
      <c r="IW46">
        <f>data!IW70-MIN(data!$E70:$EQ70)</f>
        <v>44.603999999999999</v>
      </c>
      <c r="IX46">
        <f>data!IX70-MIN(data!$E70:$EQ70)</f>
        <v>44.459999999999994</v>
      </c>
      <c r="IY46">
        <f>data!IY70-MIN(data!$E70:$EQ70)</f>
        <v>44.341999999999999</v>
      </c>
      <c r="IZ46">
        <f>data!IZ70-MIN(data!$E70:$EQ70)</f>
        <v>44.022999999999996</v>
      </c>
      <c r="JA46">
        <f>data!JA70-MIN(data!$E70:$EQ70)</f>
        <v>44.218999999999994</v>
      </c>
      <c r="JB46">
        <f>data!JB70-MIN(data!$E70:$EQ70)</f>
        <v>44.022999999999996</v>
      </c>
      <c r="JC46">
        <f>data!JC70-MIN(data!$E70:$EQ70)</f>
        <v>43.673000000000002</v>
      </c>
      <c r="JD46">
        <f>data!JD70-MIN(data!$E70:$EQ70)</f>
        <v>43.828000000000003</v>
      </c>
      <c r="JE46">
        <f>data!JE70-MIN(data!$E70:$EQ70)</f>
        <v>43.923000000000002</v>
      </c>
      <c r="JF46">
        <f>data!JF70-MIN(data!$E70:$EQ70)</f>
        <v>43.870000000000005</v>
      </c>
      <c r="JG46">
        <f>data!JG70-MIN(data!$E70:$EQ70)</f>
        <v>43.828000000000003</v>
      </c>
      <c r="JH46">
        <f>data!JH70-MIN(data!$E70:$EQ70)</f>
        <v>44.33</v>
      </c>
      <c r="JI46">
        <f>data!JI70-MIN(data!$E70:$EQ70)</f>
        <v>43.477999999999994</v>
      </c>
      <c r="JJ46">
        <f>data!JJ70-MIN(data!$E70:$EQ70)</f>
        <v>43.84</v>
      </c>
      <c r="JK46">
        <f>data!JK70-MIN(data!$E70:$EQ70)</f>
        <v>43.686000000000007</v>
      </c>
      <c r="JL46">
        <f>data!JL70-MIN(data!$E70:$EQ70)</f>
        <v>44.066000000000003</v>
      </c>
      <c r="JM46">
        <f>data!JM70-MIN(data!$E70:$EQ70)</f>
        <v>43.593000000000004</v>
      </c>
      <c r="JN46">
        <f>data!JN70-MIN(data!$E70:$EQ70)</f>
        <v>43.968999999999994</v>
      </c>
      <c r="JO46">
        <f>data!JO70-MIN(data!$E70:$EQ70)</f>
        <v>43.891000000000005</v>
      </c>
      <c r="JP46">
        <f>data!JP70-MIN(data!$E70:$EQ70)</f>
        <v>44.084999999999994</v>
      </c>
      <c r="JQ46">
        <f>data!JQ70-MIN(data!$E70:$EQ70)</f>
        <v>44.067999999999998</v>
      </c>
      <c r="JR46">
        <f>data!JR70-MIN(data!$E70:$EQ70)</f>
        <v>43.69</v>
      </c>
      <c r="JS46">
        <f>data!JS70-MIN(data!$E70:$EQ70)</f>
        <v>43.254999999999995</v>
      </c>
      <c r="JT46">
        <f>data!JT70-MIN(data!$E70:$EQ70)</f>
        <v>43.554000000000002</v>
      </c>
      <c r="JU46">
        <f>data!JU70-MIN(data!$E70:$EQ70)</f>
        <v>44.186000000000007</v>
      </c>
      <c r="JV46">
        <f>data!JV70-MIN(data!$E70:$EQ70)</f>
        <v>43.986000000000004</v>
      </c>
      <c r="JW46">
        <f>data!JW70-MIN(data!$E70:$EQ70)</f>
        <v>43.811999999999998</v>
      </c>
      <c r="JX46">
        <f>data!JX70-MIN(data!$E70:$EQ70)</f>
        <v>43.635999999999996</v>
      </c>
      <c r="JY46">
        <f>data!JY70-MIN(data!$E70:$EQ70)</f>
        <v>43.414000000000001</v>
      </c>
      <c r="JZ46">
        <f>data!JZ70-MIN(data!$E70:$EQ70)</f>
        <v>43.213999999999999</v>
      </c>
      <c r="KA46">
        <f>data!KA70-MIN(data!$E70:$EQ70)</f>
        <v>43.751000000000005</v>
      </c>
      <c r="KB46">
        <f>data!KB70-MIN(data!$E70:$EQ70)</f>
        <v>43.599999999999994</v>
      </c>
      <c r="KC46">
        <f>data!KC70-MIN(data!$E70:$EQ70)</f>
        <v>43.301000000000002</v>
      </c>
      <c r="KD46">
        <f>data!KD70-MIN(data!$E70:$EQ70)</f>
        <v>43.807000000000002</v>
      </c>
      <c r="KE46">
        <f>data!KE70-MIN(data!$E70:$EQ70)</f>
        <v>43.552999999999997</v>
      </c>
      <c r="KF46">
        <f>data!KF70-MIN(data!$E70:$EQ70)</f>
        <v>43.682000000000002</v>
      </c>
      <c r="KG46">
        <f>data!KG70-MIN(data!$E70:$EQ70)</f>
        <v>43.617000000000004</v>
      </c>
      <c r="KH46">
        <f>data!KH70-MIN(data!$E70:$EQ70)</f>
        <v>43.396000000000001</v>
      </c>
      <c r="KI46">
        <f>data!KI70-MIN(data!$E70:$EQ70)</f>
        <v>43.353999999999999</v>
      </c>
      <c r="KJ46">
        <f>data!KJ70-MIN(data!$E70:$EQ70)</f>
        <v>43.53</v>
      </c>
      <c r="KK46">
        <f>data!KK70-MIN(data!$E70:$EQ70)</f>
        <v>43.552999999999997</v>
      </c>
      <c r="KL46">
        <f>data!KL70-MIN(data!$E70:$EQ70)</f>
        <v>43.741</v>
      </c>
      <c r="KM46">
        <f>data!KM70-MIN(data!$E70:$EQ70)</f>
        <v>43.852000000000004</v>
      </c>
      <c r="KN46">
        <f>data!KN70-MIN(data!$E70:$EQ70)</f>
        <v>43.61</v>
      </c>
      <c r="KO46">
        <f>data!KO70-MIN(data!$E70:$EQ70)</f>
        <v>43.581999999999994</v>
      </c>
      <c r="KP46">
        <f>data!KP70-MIN(data!$E70:$EQ70)</f>
        <v>43.558999999999997</v>
      </c>
      <c r="KQ46">
        <f>data!KQ70-MIN(data!$E70:$EQ70)</f>
        <v>43.34</v>
      </c>
      <c r="KR46">
        <f>data!KR70-MIN(data!$E70:$EQ70)</f>
        <v>43.929000000000002</v>
      </c>
      <c r="KS46">
        <f>data!KS70-MIN(data!$E70:$EQ70)</f>
        <v>43.430000000000007</v>
      </c>
      <c r="KT46">
        <f>data!KT70-MIN(data!$E70:$EQ70)</f>
        <v>43.471999999999994</v>
      </c>
      <c r="KU46">
        <f>data!KU70-MIN(data!$E70:$EQ70)</f>
        <v>43.540000000000006</v>
      </c>
      <c r="KV46">
        <f>data!KV70-MIN(data!$E70:$EQ70)</f>
        <v>43.870999999999995</v>
      </c>
      <c r="KW46">
        <f>data!KW70-MIN(data!$E70:$EQ70)</f>
        <v>43.510000000000005</v>
      </c>
      <c r="KX46">
        <f>data!KX70-MIN(data!$E70:$EQ70)</f>
        <v>43.573000000000008</v>
      </c>
      <c r="KY46">
        <f>data!KY70-MIN(data!$E70:$EQ70)</f>
        <v>43.685000000000002</v>
      </c>
      <c r="KZ46">
        <f>data!KZ70-MIN(data!$E70:$EQ70)</f>
        <v>43.685000000000002</v>
      </c>
      <c r="LA46">
        <f>data!LA70-MIN(data!$E70:$EQ70)</f>
        <v>43.710999999999999</v>
      </c>
      <c r="LB46">
        <f>data!LB70-MIN(data!$E70:$EQ70)</f>
        <v>43.712000000000003</v>
      </c>
      <c r="LC46">
        <f>data!LC70-MIN(data!$E70:$EQ70)</f>
        <v>43.536000000000001</v>
      </c>
      <c r="LD46">
        <f>data!LD70-MIN(data!$E70:$EQ70)</f>
        <v>43.790999999999997</v>
      </c>
      <c r="LE46">
        <f>data!LE70-MIN(data!$E70:$EQ70)</f>
        <v>43.635999999999996</v>
      </c>
      <c r="LF46">
        <f>data!LF70-MIN(data!$E70:$EQ70)</f>
        <v>43.465999999999994</v>
      </c>
      <c r="LG46">
        <f>data!LG70-MIN(data!$E70:$EQ70)</f>
        <v>43.707999999999998</v>
      </c>
      <c r="LH46">
        <f>data!LH70-MIN(data!$E70:$EQ70)</f>
        <v>43.314999999999998</v>
      </c>
      <c r="LI46">
        <f>data!LI70-MIN(data!$E70:$EQ70)</f>
        <v>43.656000000000006</v>
      </c>
      <c r="LJ46">
        <f>data!LJ70-MIN(data!$E70:$EQ70)</f>
        <v>44.039000000000001</v>
      </c>
      <c r="LK46">
        <f>data!LK70-MIN(data!$E70:$EQ70)</f>
        <v>43.807000000000002</v>
      </c>
      <c r="LL46">
        <f>data!LL70-MIN(data!$E70:$EQ70)</f>
        <v>43.409000000000006</v>
      </c>
      <c r="LM46">
        <f>data!LM70-MIN(data!$E70:$EQ70)</f>
        <v>43.909000000000006</v>
      </c>
      <c r="LN46">
        <f>data!LN70-MIN(data!$E70:$EQ70)</f>
        <v>43.570000000000007</v>
      </c>
      <c r="LO46">
        <f>data!LO70-MIN(data!$E70:$EQ70)</f>
        <v>43.655000000000001</v>
      </c>
      <c r="LP46">
        <f>data!LP70-MIN(data!$E70:$EQ70)</f>
        <v>43.850999999999999</v>
      </c>
      <c r="LQ46">
        <f>data!LQ70-MIN(data!$E70:$EQ70)</f>
        <v>44.150999999999996</v>
      </c>
      <c r="LR46">
        <f>data!LR70-MIN(data!$E70:$EQ70)</f>
        <v>43.634</v>
      </c>
      <c r="LS46">
        <f>data!LS70-MIN(data!$E70:$EQ70)</f>
        <v>43.665999999999997</v>
      </c>
      <c r="LT46">
        <f>data!LT70-MIN(data!$E70:$EQ70)</f>
        <v>43.966999999999999</v>
      </c>
      <c r="LU46">
        <f>data!LU70-MIN(data!$E70:$EQ70)</f>
        <v>43.412999999999997</v>
      </c>
      <c r="LV46">
        <f>data!LV70-MIN(data!$E70:$EQ70)</f>
        <v>43.498000000000005</v>
      </c>
      <c r="LW46">
        <f>data!LW70-MIN(data!$E70:$EQ70)</f>
        <v>43.972999999999999</v>
      </c>
      <c r="LX46">
        <f>data!LX70-MIN(data!$E70:$EQ70)</f>
        <v>43.709000000000003</v>
      </c>
      <c r="LY46">
        <f>data!LY70-MIN(data!$E70:$EQ70)</f>
        <v>44.241</v>
      </c>
      <c r="LZ46">
        <f>data!LZ70-MIN(data!$E70:$EQ70)</f>
        <v>43.852999999999994</v>
      </c>
      <c r="MA46">
        <f>data!MA70-MIN(data!$E70:$EQ70)</f>
        <v>43.731999999999999</v>
      </c>
      <c r="MB46">
        <f>data!MB70-MIN(data!$E70:$EQ70)</f>
        <v>44.006</v>
      </c>
      <c r="MC46">
        <f>data!MC70-MIN(data!$E70:$EQ70)</f>
        <v>43.632999999999996</v>
      </c>
      <c r="MD46">
        <f>data!MD70-MIN(data!$E70:$EQ70)</f>
        <v>43.972999999999999</v>
      </c>
      <c r="ME46">
        <f>data!ME70-MIN(data!$E70:$EQ70)</f>
        <v>44</v>
      </c>
      <c r="MF46">
        <f>data!MF70-MIN(data!$E70:$EQ70)</f>
        <v>44.067999999999998</v>
      </c>
      <c r="MG46">
        <f>data!MG70-MIN(data!$E70:$EQ70)</f>
        <v>44.088999999999999</v>
      </c>
      <c r="MH46">
        <f>data!MH70-MIN(data!$E70:$EQ70)</f>
        <v>43.759</v>
      </c>
      <c r="MI46">
        <f>data!MI70-MIN(data!$E70:$EQ70)</f>
        <v>43.581000000000003</v>
      </c>
      <c r="MJ46">
        <f>data!MJ70-MIN(data!$E70:$EQ70)</f>
        <v>43.998000000000005</v>
      </c>
      <c r="MK46">
        <f>data!MK70-MIN(data!$E70:$EQ70)</f>
        <v>43.778000000000006</v>
      </c>
      <c r="ML46">
        <f>data!ML70-MIN(data!$E70:$EQ70)</f>
        <v>43.855999999999995</v>
      </c>
      <c r="MM46">
        <f>data!MM70-MIN(data!$E70:$EQ70)</f>
        <v>43.769999999999996</v>
      </c>
      <c r="MN46">
        <f>data!MN70-MIN(data!$E70:$EQ70)</f>
        <v>43.376999999999995</v>
      </c>
      <c r="MO46">
        <f>data!MO70-MIN(data!$E70:$EQ70)</f>
        <v>44.054000000000002</v>
      </c>
      <c r="MP46">
        <f>data!MP70-MIN(data!$E70:$EQ70)</f>
        <v>44.025000000000006</v>
      </c>
      <c r="MQ46">
        <f>data!MQ70-MIN(data!$E70:$EQ70)</f>
        <v>44.156000000000006</v>
      </c>
      <c r="MR46">
        <f>data!MR70-MIN(data!$E70:$EQ70)</f>
        <v>44.185000000000002</v>
      </c>
      <c r="MS46">
        <f>data!MS70-MIN(data!$E70:$EQ70)</f>
        <v>44.251000000000005</v>
      </c>
      <c r="MT46">
        <f>data!MT70-MIN(data!$E70:$EQ70)</f>
        <v>43.966999999999999</v>
      </c>
      <c r="MU46">
        <f>data!MU70-MIN(data!$E70:$EQ70)</f>
        <v>43.945000000000007</v>
      </c>
      <c r="MV46">
        <f>data!MV70-MIN(data!$E70:$EQ70)</f>
        <v>44.573000000000008</v>
      </c>
      <c r="MW46">
        <f>data!MW70-MIN(data!$E70:$EQ70)</f>
        <v>43.796999999999997</v>
      </c>
      <c r="MX46">
        <f>data!MX70-MIN(data!$E70:$EQ70)</f>
        <v>43.939000000000007</v>
      </c>
      <c r="MY46">
        <f>data!MY70-MIN(data!$E70:$EQ70)</f>
        <v>44.191000000000003</v>
      </c>
      <c r="MZ46">
        <f>data!MZ70-MIN(data!$E70:$EQ70)</f>
        <v>43.900000000000006</v>
      </c>
      <c r="NA46">
        <f>data!NA70-MIN(data!$E70:$EQ70)</f>
        <v>43.954999999999998</v>
      </c>
      <c r="NB46">
        <f>data!NB70-MIN(data!$E70:$EQ70)</f>
        <v>44.135999999999996</v>
      </c>
      <c r="NC46">
        <f>data!NC70-MIN(data!$E70:$EQ70)</f>
        <v>44.177000000000007</v>
      </c>
      <c r="ND46">
        <f>data!ND70-MIN(data!$E70:$EQ70)</f>
        <v>43.896000000000001</v>
      </c>
      <c r="NE46">
        <f>data!NE70-MIN(data!$E70:$EQ70)</f>
        <v>44.391999999999996</v>
      </c>
      <c r="NF46">
        <f>data!NF70-MIN(data!$E70:$EQ70)</f>
        <v>44.494</v>
      </c>
      <c r="NG46">
        <f>data!NG70-MIN(data!$E70:$EQ70)</f>
        <v>44.134</v>
      </c>
      <c r="NH46">
        <f>data!NH70-MIN(data!$E70:$EQ70)</f>
        <v>44.320000000000007</v>
      </c>
      <c r="NI46">
        <f>data!NI70-MIN(data!$E70:$EQ70)</f>
        <v>43.884</v>
      </c>
      <c r="NJ46">
        <f>data!NJ70-MIN(data!$E70:$EQ70)</f>
        <v>44.709000000000003</v>
      </c>
      <c r="NK46">
        <f>data!NK70-MIN(data!$E70:$EQ70)</f>
        <v>44.177999999999997</v>
      </c>
      <c r="NL46">
        <f>data!NL70-MIN(data!$E70:$EQ70)</f>
        <v>44.231999999999999</v>
      </c>
      <c r="NM46">
        <f>data!NM70-MIN(data!$E70:$EQ70)</f>
        <v>44.614000000000004</v>
      </c>
      <c r="NN46">
        <f>data!NN70-MIN(data!$E70:$EQ70)</f>
        <v>44.010999999999996</v>
      </c>
      <c r="NO46">
        <f>data!NO70-MIN(data!$E70:$EQ70)</f>
        <v>44.08</v>
      </c>
      <c r="NP46">
        <f>data!NP70-MIN(data!$E70:$EQ70)</f>
        <v>44.421000000000006</v>
      </c>
      <c r="NQ46">
        <f>data!NQ70-MIN(data!$E70:$EQ70)</f>
        <v>44.152000000000001</v>
      </c>
      <c r="NR46">
        <f>data!NR70-MIN(data!$E70:$EQ70)</f>
        <v>44.622</v>
      </c>
      <c r="NS46">
        <f>data!NS70-MIN(data!$E70:$EQ70)</f>
        <v>44.494</v>
      </c>
      <c r="NT46">
        <f>data!NT70-MIN(data!$E70:$EQ70)</f>
        <v>44.584999999999994</v>
      </c>
      <c r="NU46">
        <f>data!NU70-MIN(data!$E70:$EQ70)</f>
        <v>44.233999999999995</v>
      </c>
      <c r="NV46">
        <f>data!NV70-MIN(data!$E70:$EQ70)</f>
        <v>44.474999999999994</v>
      </c>
      <c r="NW46">
        <f>data!NW70-MIN(data!$E70:$EQ70)</f>
        <v>44.406000000000006</v>
      </c>
      <c r="NX46">
        <f>data!NX70-MIN(data!$E70:$EQ70)</f>
        <v>44.593000000000004</v>
      </c>
      <c r="NY46">
        <f>data!NY70-MIN(data!$E70:$EQ70)</f>
        <v>44.58</v>
      </c>
      <c r="NZ46">
        <f>data!NZ70-MIN(data!$E70:$EQ70)</f>
        <v>44.722999999999999</v>
      </c>
      <c r="OA46">
        <f>data!OA70-MIN(data!$E70:$EQ70)</f>
        <v>44.635999999999996</v>
      </c>
      <c r="OB46">
        <f>data!OB70-MIN(data!$E70:$EQ70)</f>
        <v>44.822000000000003</v>
      </c>
      <c r="OC46">
        <f>data!OC70-MIN(data!$E70:$EQ70)</f>
        <v>44.614000000000004</v>
      </c>
      <c r="OD46">
        <f>data!OD70-MIN(data!$E70:$EQ70)</f>
        <v>44.421000000000006</v>
      </c>
      <c r="OE46">
        <f>data!OE70-MIN(data!$E70:$EQ70)</f>
        <v>44.504000000000005</v>
      </c>
      <c r="OF46">
        <f>data!OF70-MIN(data!$E70:$EQ70)</f>
        <v>44.573000000000008</v>
      </c>
      <c r="OG46">
        <f>data!OG70-MIN(data!$E70:$EQ70)</f>
        <v>44.459999999999994</v>
      </c>
      <c r="OH46">
        <f>data!OH70-MIN(data!$E70:$EQ70)</f>
        <v>44.581000000000003</v>
      </c>
      <c r="OI46">
        <f>data!OI70-MIN(data!$E70:$EQ70)</f>
        <v>45.012</v>
      </c>
      <c r="OJ46">
        <f>data!OJ70-MIN(data!$E70:$EQ70)</f>
        <v>44.968000000000004</v>
      </c>
      <c r="OK46">
        <f>data!OK70-MIN(data!$E70:$EQ70)</f>
        <v>44.989999999999995</v>
      </c>
      <c r="OL46">
        <f>data!OL70-MIN(data!$E70:$EQ70)</f>
        <v>44.671999999999997</v>
      </c>
      <c r="OM46">
        <f>data!OM70-MIN(data!$E70:$EQ70)</f>
        <v>44.953000000000003</v>
      </c>
      <c r="ON46">
        <f>data!ON70-MIN(data!$E70:$EQ70)</f>
        <v>44.727000000000004</v>
      </c>
      <c r="OO46">
        <f>data!OO70-MIN(data!$E70:$EQ70)</f>
        <v>45.11</v>
      </c>
      <c r="OP46">
        <f>data!OP70-MIN(data!$E70:$EQ70)</f>
        <v>45.087999999999994</v>
      </c>
      <c r="OQ46">
        <f>data!OQ70-MIN(data!$E70:$EQ70)</f>
        <v>44.814000000000007</v>
      </c>
      <c r="OR46">
        <f>data!OR70-MIN(data!$E70:$EQ70)</f>
        <v>44.814000000000007</v>
      </c>
      <c r="OS46">
        <f>data!OS70-MIN(data!$E70:$EQ70)</f>
        <v>45.138999999999996</v>
      </c>
      <c r="OT46">
        <f>data!OT70-MIN(data!$E70:$EQ70)</f>
        <v>44.978999999999999</v>
      </c>
      <c r="OU46">
        <f>data!OU70-MIN(data!$E70:$EQ70)</f>
        <v>45.209000000000003</v>
      </c>
      <c r="OV46">
        <f>data!OV70-MIN(data!$E70:$EQ70)</f>
        <v>44.92</v>
      </c>
      <c r="OW46">
        <f>data!OW70-MIN(data!$E70:$EQ70)</f>
        <v>45.052000000000007</v>
      </c>
      <c r="OX46">
        <f>data!OX70-MIN(data!$E70:$EQ70)</f>
        <v>45.176000000000002</v>
      </c>
      <c r="OY46">
        <f>data!OY70-MIN(data!$E70:$EQ70)</f>
        <v>45.106999999999999</v>
      </c>
      <c r="OZ46">
        <f>data!OZ70-MIN(data!$E70:$EQ70)</f>
        <v>44.953000000000003</v>
      </c>
      <c r="PA46">
        <f>data!PA70-MIN(data!$E70:$EQ70)</f>
        <v>44.879999999999995</v>
      </c>
      <c r="PB46">
        <f>data!PB70-MIN(data!$E70:$EQ70)</f>
        <v>45.319000000000003</v>
      </c>
    </row>
    <row r="47" spans="1:418" x14ac:dyDescent="0.25">
      <c r="A47" t="s">
        <v>47</v>
      </c>
      <c r="B47" t="s">
        <v>48</v>
      </c>
      <c r="C47" t="s">
        <v>220</v>
      </c>
      <c r="E47">
        <f>data!E71-MIN(data!$E71:$EQ71)</f>
        <v>85.14500000000001</v>
      </c>
      <c r="F47">
        <f>data!F71-MIN(data!$E71:$EQ71)</f>
        <v>105.834</v>
      </c>
      <c r="G47">
        <f>data!G71-MIN(data!$E71:$EQ71)</f>
        <v>0</v>
      </c>
      <c r="H47">
        <f>data!H71-MIN(data!$E71:$EQ71)</f>
        <v>7.3999999999998067E-2</v>
      </c>
      <c r="I47">
        <f>data!I71-MIN(data!$E71:$EQ71)</f>
        <v>3.8999999999997925E-2</v>
      </c>
      <c r="J47">
        <f>data!J71-MIN(data!$E71:$EQ71)</f>
        <v>2.699999999999747E-2</v>
      </c>
      <c r="K47">
        <f>data!K71-MIN(data!$E71:$EQ71)</f>
        <v>0.10200000000000031</v>
      </c>
      <c r="L47">
        <f>data!L71-MIN(data!$E71:$EQ71)</f>
        <v>0.1059999999999981</v>
      </c>
      <c r="M47">
        <f>data!M71-MIN(data!$E71:$EQ71)</f>
        <v>0.27499999999999858</v>
      </c>
      <c r="N47">
        <f>data!N71-MIN(data!$E71:$EQ71)</f>
        <v>0.19200000000000017</v>
      </c>
      <c r="O47">
        <f>data!O71-MIN(data!$E71:$EQ71)</f>
        <v>0.27499999999999858</v>
      </c>
      <c r="P47">
        <f>data!P71-MIN(data!$E71:$EQ71)</f>
        <v>0.24299999999999855</v>
      </c>
      <c r="Q47">
        <f>data!Q71-MIN(data!$E71:$EQ71)</f>
        <v>0.36100000000000065</v>
      </c>
      <c r="R47">
        <f>data!R71-MIN(data!$E71:$EQ71)</f>
        <v>0.27699999999999747</v>
      </c>
      <c r="S47">
        <f>data!S71-MIN(data!$E71:$EQ71)</f>
        <v>0.33299999999999841</v>
      </c>
      <c r="T47">
        <f>data!T71-MIN(data!$E71:$EQ71)</f>
        <v>0.4740000000000002</v>
      </c>
      <c r="U47">
        <f>data!U71-MIN(data!$E71:$EQ71)</f>
        <v>0.56700000000000017</v>
      </c>
      <c r="V47">
        <f>data!V71-MIN(data!$E71:$EQ71)</f>
        <v>0.64699999999999847</v>
      </c>
      <c r="W47">
        <f>data!W71-MIN(data!$E71:$EQ71)</f>
        <v>0.54999999999999716</v>
      </c>
      <c r="X47">
        <f>data!X71-MIN(data!$E71:$EQ71)</f>
        <v>0.6579999999999977</v>
      </c>
      <c r="Y47">
        <f>data!Y71-MIN(data!$E71:$EQ71)</f>
        <v>0.4809999999999981</v>
      </c>
      <c r="Z47">
        <f>data!Z71-MIN(data!$E71:$EQ71)</f>
        <v>0.59299999999999997</v>
      </c>
      <c r="AA47">
        <f>data!AA71-MIN(data!$E71:$EQ71)</f>
        <v>0.68699999999999761</v>
      </c>
      <c r="AB47">
        <f>data!AB71-MIN(data!$E71:$EQ71)</f>
        <v>0.63400000000000034</v>
      </c>
      <c r="AC47">
        <f>data!AC71-MIN(data!$E71:$EQ71)</f>
        <v>0.78699999999999903</v>
      </c>
      <c r="AD47">
        <f>data!AD71-MIN(data!$E71:$EQ71)</f>
        <v>0.75</v>
      </c>
      <c r="AE47">
        <f>data!AE71-MIN(data!$E71:$EQ71)</f>
        <v>0.85500000000000043</v>
      </c>
      <c r="AF47">
        <f>data!AF71-MIN(data!$E71:$EQ71)</f>
        <v>0.83399999999999963</v>
      </c>
      <c r="AG47">
        <f>data!AG71-MIN(data!$E71:$EQ71)</f>
        <v>1.009999999999998</v>
      </c>
      <c r="AH47">
        <f>data!AH71-MIN(data!$E71:$EQ71)</f>
        <v>1.093</v>
      </c>
      <c r="AI47">
        <f>data!AI71-MIN(data!$E71:$EQ71)</f>
        <v>0.86199999999999832</v>
      </c>
      <c r="AJ47">
        <f>data!AJ71-MIN(data!$E71:$EQ71)</f>
        <v>1.1370000000000005</v>
      </c>
      <c r="AK47">
        <f>data!AK71-MIN(data!$E71:$EQ71)</f>
        <v>1.2040000000000006</v>
      </c>
      <c r="AL47">
        <f>data!AL71-MIN(data!$E71:$EQ71)</f>
        <v>1.3349999999999973</v>
      </c>
      <c r="AM47">
        <f>data!AM71-MIN(data!$E71:$EQ71)</f>
        <v>1.3909999999999982</v>
      </c>
      <c r="AN47">
        <f>data!AN71-MIN(data!$E71:$EQ71)</f>
        <v>1.4710000000000001</v>
      </c>
      <c r="AO47">
        <f>data!AO71-MIN(data!$E71:$EQ71)</f>
        <v>1.7699999999999996</v>
      </c>
      <c r="AP47">
        <f>data!AP71-MIN(data!$E71:$EQ71)</f>
        <v>1.6950000000000003</v>
      </c>
      <c r="AQ47">
        <f>data!AQ71-MIN(data!$E71:$EQ71)</f>
        <v>1.9379999999999988</v>
      </c>
      <c r="AR47">
        <f>data!AR71-MIN(data!$E71:$EQ71)</f>
        <v>2.1069999999999993</v>
      </c>
      <c r="AS47">
        <f>data!AS71-MIN(data!$E71:$EQ71)</f>
        <v>2.2880000000000003</v>
      </c>
      <c r="AT47">
        <f>data!AT71-MIN(data!$E71:$EQ71)</f>
        <v>2.536999999999999</v>
      </c>
      <c r="AU47">
        <f>data!AU71-MIN(data!$E71:$EQ71)</f>
        <v>2.6899999999999977</v>
      </c>
      <c r="AV47">
        <f>data!AV71-MIN(data!$E71:$EQ71)</f>
        <v>2.9689999999999976</v>
      </c>
      <c r="AW47">
        <f>data!AW71-MIN(data!$E71:$EQ71)</f>
        <v>3.1430000000000007</v>
      </c>
      <c r="AX47">
        <f>data!AX71-MIN(data!$E71:$EQ71)</f>
        <v>3.657</v>
      </c>
      <c r="AY47">
        <f>data!AY71-MIN(data!$E71:$EQ71)</f>
        <v>3.8870000000000005</v>
      </c>
      <c r="AZ47">
        <f>data!AZ71-MIN(data!$E71:$EQ71)</f>
        <v>4.1709999999999994</v>
      </c>
      <c r="BA47">
        <f>data!BA71-MIN(data!$E71:$EQ71)</f>
        <v>4.4899999999999984</v>
      </c>
      <c r="BB47">
        <f>data!BB71-MIN(data!$E71:$EQ71)</f>
        <v>5.0180000000000007</v>
      </c>
      <c r="BC47">
        <f>data!BC71-MIN(data!$E71:$EQ71)</f>
        <v>5.3129999999999988</v>
      </c>
      <c r="BD47">
        <f>data!BD71-MIN(data!$E71:$EQ71)</f>
        <v>5.9199999999999982</v>
      </c>
      <c r="BE47">
        <f>data!BE71-MIN(data!$E71:$EQ71)</f>
        <v>6.4839999999999982</v>
      </c>
      <c r="BF47">
        <f>data!BF71-MIN(data!$E71:$EQ71)</f>
        <v>7.1080000000000005</v>
      </c>
      <c r="BG47">
        <f>data!BG71-MIN(data!$E71:$EQ71)</f>
        <v>7.7439999999999998</v>
      </c>
      <c r="BH47">
        <f>data!BH71-MIN(data!$E71:$EQ71)</f>
        <v>8.1950000000000003</v>
      </c>
      <c r="BI47">
        <f>data!BI71-MIN(data!$E71:$EQ71)</f>
        <v>8.9390000000000001</v>
      </c>
      <c r="BJ47">
        <f>data!BJ71-MIN(data!$E71:$EQ71)</f>
        <v>9.4839999999999982</v>
      </c>
      <c r="BK47">
        <f>data!BK71-MIN(data!$E71:$EQ71)</f>
        <v>10.347999999999999</v>
      </c>
      <c r="BL47">
        <f>data!BL71-MIN(data!$E71:$EQ71)</f>
        <v>11.306999999999999</v>
      </c>
      <c r="BM47">
        <f>data!BM71-MIN(data!$E71:$EQ71)</f>
        <v>11.893000000000001</v>
      </c>
      <c r="BN47">
        <f>data!BN71-MIN(data!$E71:$EQ71)</f>
        <v>13.177999999999997</v>
      </c>
      <c r="BO47">
        <f>data!BO71-MIN(data!$E71:$EQ71)</f>
        <v>13.66</v>
      </c>
      <c r="BP47">
        <f>data!BP71-MIN(data!$E71:$EQ71)</f>
        <v>14.332000000000001</v>
      </c>
      <c r="BQ47">
        <f>data!BQ71-MIN(data!$E71:$EQ71)</f>
        <v>15.448</v>
      </c>
      <c r="BR47">
        <f>data!BR71-MIN(data!$E71:$EQ71)</f>
        <v>16.385999999999996</v>
      </c>
      <c r="BS47">
        <f>data!BS71-MIN(data!$E71:$EQ71)</f>
        <v>16.787999999999997</v>
      </c>
      <c r="BT47">
        <f>data!BT71-MIN(data!$E71:$EQ71)</f>
        <v>18.533999999999999</v>
      </c>
      <c r="BU47">
        <f>data!BU71-MIN(data!$E71:$EQ71)</f>
        <v>19.122999999999998</v>
      </c>
      <c r="BV47">
        <f>data!BV71-MIN(data!$E71:$EQ71)</f>
        <v>20.016999999999996</v>
      </c>
      <c r="BW47">
        <f>data!BW71-MIN(data!$E71:$EQ71)</f>
        <v>20.665999999999997</v>
      </c>
      <c r="BX47">
        <f>data!BX71-MIN(data!$E71:$EQ71)</f>
        <v>21.336999999999996</v>
      </c>
      <c r="BY47">
        <f>data!BY71-MIN(data!$E71:$EQ71)</f>
        <v>22.454999999999998</v>
      </c>
      <c r="BZ47">
        <f>data!BZ71-MIN(data!$E71:$EQ71)</f>
        <v>23.445</v>
      </c>
      <c r="CA47">
        <f>data!CA71-MIN(data!$E71:$EQ71)</f>
        <v>23.561999999999998</v>
      </c>
      <c r="CB47">
        <f>data!CB71-MIN(data!$E71:$EQ71)</f>
        <v>24.249000000000002</v>
      </c>
      <c r="CC47">
        <f>data!CC71-MIN(data!$E71:$EQ71)</f>
        <v>24.158000000000001</v>
      </c>
      <c r="CD47">
        <f>data!CD71-MIN(data!$E71:$EQ71)</f>
        <v>25.46</v>
      </c>
      <c r="CE47">
        <f>data!CE71-MIN(data!$E71:$EQ71)</f>
        <v>25.345999999999997</v>
      </c>
      <c r="CF47">
        <f>data!CF71-MIN(data!$E71:$EQ71)</f>
        <v>25.991999999999997</v>
      </c>
      <c r="CG47">
        <f>data!CG71-MIN(data!$E71:$EQ71)</f>
        <v>26.363999999999997</v>
      </c>
      <c r="CH47">
        <f>data!CH71-MIN(data!$E71:$EQ71)</f>
        <v>25.36</v>
      </c>
      <c r="CI47">
        <f>data!CI71-MIN(data!$E71:$EQ71)</f>
        <v>26.33</v>
      </c>
      <c r="CJ47">
        <f>data!CJ71-MIN(data!$E71:$EQ71)</f>
        <v>25.518000000000001</v>
      </c>
      <c r="CK47">
        <f>data!CK71-MIN(data!$E71:$EQ71)</f>
        <v>25.124000000000002</v>
      </c>
      <c r="CL47">
        <f>data!CL71-MIN(data!$E71:$EQ71)</f>
        <v>26.013999999999996</v>
      </c>
      <c r="CM47">
        <f>data!CM71-MIN(data!$E71:$EQ71)</f>
        <v>25.677</v>
      </c>
      <c r="CN47">
        <f>data!CN71-MIN(data!$E71:$EQ71)</f>
        <v>25.433999999999997</v>
      </c>
      <c r="CO47">
        <f>data!CO71-MIN(data!$E71:$EQ71)</f>
        <v>25.435000000000002</v>
      </c>
      <c r="CP47">
        <f>data!CP71-MIN(data!$E71:$EQ71)</f>
        <v>25.375</v>
      </c>
      <c r="CQ47">
        <f>data!CQ71-MIN(data!$E71:$EQ71)</f>
        <v>25.243000000000002</v>
      </c>
      <c r="CR47">
        <f>data!CR71-MIN(data!$E71:$EQ71)</f>
        <v>26.134</v>
      </c>
      <c r="CS47">
        <f>data!CS71-MIN(data!$E71:$EQ71)</f>
        <v>25.180999999999997</v>
      </c>
      <c r="CT47">
        <f>data!CT71-MIN(data!$E71:$EQ71)</f>
        <v>24.872999999999998</v>
      </c>
      <c r="CU47">
        <f>data!CU71-MIN(data!$E71:$EQ71)</f>
        <v>25.141999999999996</v>
      </c>
      <c r="CV47">
        <f>data!CV71-MIN(data!$E71:$EQ71)</f>
        <v>24.646999999999998</v>
      </c>
      <c r="CW47">
        <f>data!CW71-MIN(data!$E71:$EQ71)</f>
        <v>25.464999999999996</v>
      </c>
      <c r="CX47">
        <f>data!CX71-MIN(data!$E71:$EQ71)</f>
        <v>24.622</v>
      </c>
      <c r="CY47">
        <f>data!CY71-MIN(data!$E71:$EQ71)</f>
        <v>24.676000000000002</v>
      </c>
      <c r="CZ47">
        <f>data!CZ71-MIN(data!$E71:$EQ71)</f>
        <v>24.403999999999996</v>
      </c>
      <c r="DA47">
        <f>data!DA71-MIN(data!$E71:$EQ71)</f>
        <v>24.451999999999998</v>
      </c>
      <c r="DB47">
        <f>data!DB71-MIN(data!$E71:$EQ71)</f>
        <v>23.92</v>
      </c>
      <c r="DC47">
        <f>data!DC71-MIN(data!$E71:$EQ71)</f>
        <v>24.637</v>
      </c>
      <c r="DD47">
        <f>data!DD71-MIN(data!$E71:$EQ71)</f>
        <v>24.009999999999998</v>
      </c>
      <c r="DE47">
        <f>data!DE71-MIN(data!$E71:$EQ71)</f>
        <v>23.954000000000001</v>
      </c>
      <c r="DF47">
        <f>data!DF71-MIN(data!$E71:$EQ71)</f>
        <v>23.728000000000002</v>
      </c>
      <c r="DG47">
        <f>data!DG71-MIN(data!$E71:$EQ71)</f>
        <v>23.353000000000002</v>
      </c>
      <c r="DH47">
        <f>data!DH71-MIN(data!$E71:$EQ71)</f>
        <v>22.967999999999996</v>
      </c>
      <c r="DI47">
        <f>data!DI71-MIN(data!$E71:$EQ71)</f>
        <v>22.524999999999999</v>
      </c>
      <c r="DJ47">
        <f>data!DJ71-MIN(data!$E71:$EQ71)</f>
        <v>22.106999999999999</v>
      </c>
      <c r="DK47">
        <f>data!DK71-MIN(data!$E71:$EQ71)</f>
        <v>22.375999999999998</v>
      </c>
      <c r="DL47">
        <f>data!DL71-MIN(data!$E71:$EQ71)</f>
        <v>22.196999999999996</v>
      </c>
      <c r="DM47">
        <f>data!DM71-MIN(data!$E71:$EQ71)</f>
        <v>22.619</v>
      </c>
      <c r="DN47">
        <f>data!DN71-MIN(data!$E71:$EQ71)</f>
        <v>22.659999999999997</v>
      </c>
      <c r="DO47">
        <f>data!DO71-MIN(data!$E71:$EQ71)</f>
        <v>22.433</v>
      </c>
      <c r="DP47">
        <f>data!DP71-MIN(data!$E71:$EQ71)</f>
        <v>22.734000000000002</v>
      </c>
      <c r="DQ47">
        <f>data!DQ71-MIN(data!$E71:$EQ71)</f>
        <v>22.393999999999998</v>
      </c>
      <c r="DR47">
        <f>data!DR71-MIN(data!$E71:$EQ71)</f>
        <v>21.787999999999997</v>
      </c>
      <c r="DS47">
        <f>data!DS71-MIN(data!$E71:$EQ71)</f>
        <v>21.490000000000002</v>
      </c>
      <c r="DT47">
        <f>data!DT71-MIN(data!$E71:$EQ71)</f>
        <v>21.887</v>
      </c>
      <c r="DU47">
        <f>data!DU71-MIN(data!$E71:$EQ71)</f>
        <v>21.634999999999998</v>
      </c>
      <c r="DV47">
        <f>data!DV71-MIN(data!$E71:$EQ71)</f>
        <v>21.981999999999999</v>
      </c>
      <c r="DW47">
        <f>data!DW71-MIN(data!$E71:$EQ71)</f>
        <v>21.625999999999998</v>
      </c>
      <c r="DX47">
        <f>data!DX71-MIN(data!$E71:$EQ71)</f>
        <v>21.744</v>
      </c>
      <c r="DY47">
        <f>data!DY71-MIN(data!$E71:$EQ71)</f>
        <v>21.661999999999999</v>
      </c>
      <c r="DZ47">
        <f>data!DZ71-MIN(data!$E71:$EQ71)</f>
        <v>21.260999999999996</v>
      </c>
      <c r="EA47">
        <f>data!EA71-MIN(data!$E71:$EQ71)</f>
        <v>21.540999999999997</v>
      </c>
      <c r="EB47">
        <f>data!EB71-MIN(data!$E71:$EQ71)</f>
        <v>21.513999999999996</v>
      </c>
      <c r="EC47">
        <f>data!EC71-MIN(data!$E71:$EQ71)</f>
        <v>21.243000000000002</v>
      </c>
      <c r="ED47">
        <f>data!ED71-MIN(data!$E71:$EQ71)</f>
        <v>21.673000000000002</v>
      </c>
      <c r="EE47">
        <f>data!EE71-MIN(data!$E71:$EQ71)</f>
        <v>21.473999999999997</v>
      </c>
      <c r="EF47">
        <f>data!EF71-MIN(data!$E71:$EQ71)</f>
        <v>21.500999999999998</v>
      </c>
      <c r="EG47">
        <f>data!EG71-MIN(data!$E71:$EQ71)</f>
        <v>21.473999999999997</v>
      </c>
      <c r="EH47">
        <f>data!EH71-MIN(data!$E71:$EQ71)</f>
        <v>21.460999999999999</v>
      </c>
      <c r="EI47">
        <f>data!EI71-MIN(data!$E71:$EQ71)</f>
        <v>21.902000000000001</v>
      </c>
      <c r="EJ47">
        <f>data!EJ71-MIN(data!$E71:$EQ71)</f>
        <v>21.634</v>
      </c>
      <c r="EK47">
        <f>data!EK71-MIN(data!$E71:$EQ71)</f>
        <v>21.766999999999996</v>
      </c>
      <c r="EL47">
        <f>data!EL71-MIN(data!$E71:$EQ71)</f>
        <v>22.606999999999999</v>
      </c>
      <c r="EM47">
        <f>data!EM71-MIN(data!$E71:$EQ71)</f>
        <v>22.256</v>
      </c>
      <c r="EN47">
        <f>data!EN71-MIN(data!$E71:$EQ71)</f>
        <v>21.920999999999999</v>
      </c>
      <c r="EO47">
        <f>data!EO71-MIN(data!$E71:$EQ71)</f>
        <v>22.116</v>
      </c>
      <c r="EP47">
        <f>data!EP71-MIN(data!$E71:$EQ71)</f>
        <v>22.149000000000001</v>
      </c>
      <c r="EQ47">
        <f>data!EQ71-MIN(data!$E71:$EQ71)</f>
        <v>22.347999999999999</v>
      </c>
      <c r="ER47">
        <f>data!ER71-MIN(data!$E71:$EQ71)</f>
        <v>22.35</v>
      </c>
      <c r="ES47">
        <f>data!ES71-MIN(data!$E71:$EQ71)</f>
        <v>22.799999999999997</v>
      </c>
      <c r="ET47">
        <f>data!ET71-MIN(data!$E71:$EQ71)</f>
        <v>23.118000000000002</v>
      </c>
      <c r="EU47">
        <f>data!EU71-MIN(data!$E71:$EQ71)</f>
        <v>23.097999999999999</v>
      </c>
      <c r="EV47">
        <f>data!EV71-MIN(data!$E71:$EQ71)</f>
        <v>22.653999999999996</v>
      </c>
      <c r="EW47">
        <f>data!EW71-MIN(data!$E71:$EQ71)</f>
        <v>23.165999999999997</v>
      </c>
      <c r="EX47">
        <f>data!EX71-MIN(data!$E71:$EQ71)</f>
        <v>23.674999999999997</v>
      </c>
      <c r="EY47">
        <f>data!EY71-MIN(data!$E71:$EQ71)</f>
        <v>23.607999999999997</v>
      </c>
      <c r="EZ47">
        <f>data!EZ71-MIN(data!$E71:$EQ71)</f>
        <v>24.168999999999997</v>
      </c>
      <c r="FA47">
        <f>data!FA71-MIN(data!$E71:$EQ71)</f>
        <v>23.744</v>
      </c>
      <c r="FB47">
        <f>data!FB71-MIN(data!$E71:$EQ71)</f>
        <v>24.280999999999999</v>
      </c>
      <c r="FC47">
        <f>data!FC71-MIN(data!$E71:$EQ71)</f>
        <v>24.161000000000001</v>
      </c>
      <c r="FD47">
        <f>data!FD71-MIN(data!$E71:$EQ71)</f>
        <v>24.272999999999996</v>
      </c>
      <c r="FE47">
        <f>data!FE71-MIN(data!$E71:$EQ71)</f>
        <v>24.409999999999997</v>
      </c>
      <c r="FF47">
        <f>data!FF71-MIN(data!$E71:$EQ71)</f>
        <v>24.42</v>
      </c>
      <c r="FG47">
        <f>data!FG71-MIN(data!$E71:$EQ71)</f>
        <v>24.673000000000002</v>
      </c>
      <c r="FH47">
        <f>data!FH71-MIN(data!$E71:$EQ71)</f>
        <v>24.618000000000002</v>
      </c>
      <c r="FI47">
        <f>data!FI71-MIN(data!$E71:$EQ71)</f>
        <v>24.72</v>
      </c>
      <c r="FJ47">
        <f>data!FJ71-MIN(data!$E71:$EQ71)</f>
        <v>25.259999999999998</v>
      </c>
      <c r="FK47">
        <f>data!FK71-MIN(data!$E71:$EQ71)</f>
        <v>25.579000000000001</v>
      </c>
      <c r="FL47">
        <f>data!FL71-MIN(data!$E71:$EQ71)</f>
        <v>25.433</v>
      </c>
      <c r="FM47">
        <f>data!FM71-MIN(data!$E71:$EQ71)</f>
        <v>25.818999999999996</v>
      </c>
      <c r="FN47">
        <f>data!FN71-MIN(data!$E71:$EQ71)</f>
        <v>25.759</v>
      </c>
      <c r="FO47">
        <f>data!FO71-MIN(data!$E71:$EQ71)</f>
        <v>25.844000000000001</v>
      </c>
      <c r="FP47">
        <f>data!FP71-MIN(data!$E71:$EQ71)</f>
        <v>26.225000000000001</v>
      </c>
      <c r="FQ47">
        <f>data!FQ71-MIN(data!$E71:$EQ71)</f>
        <v>26.281999999999996</v>
      </c>
      <c r="FR47">
        <f>data!FR71-MIN(data!$E71:$EQ71)</f>
        <v>26.621000000000002</v>
      </c>
      <c r="FS47">
        <f>data!FS71-MIN(data!$E71:$EQ71)</f>
        <v>27.439999999999998</v>
      </c>
      <c r="FT47">
        <f>data!FT71-MIN(data!$E71:$EQ71)</f>
        <v>27.241999999999997</v>
      </c>
      <c r="FU47">
        <f>data!FU71-MIN(data!$E71:$EQ71)</f>
        <v>27.440999999999995</v>
      </c>
      <c r="FV47">
        <f>data!FV71-MIN(data!$E71:$EQ71)</f>
        <v>27.869999999999997</v>
      </c>
      <c r="FW47">
        <f>data!FW71-MIN(data!$E71:$EQ71)</f>
        <v>28.454000000000001</v>
      </c>
      <c r="FX47">
        <f>data!FX71-MIN(data!$E71:$EQ71)</f>
        <v>28.530999999999999</v>
      </c>
      <c r="FY47">
        <f>data!FY71-MIN(data!$E71:$EQ71)</f>
        <v>28.641999999999996</v>
      </c>
      <c r="FZ47">
        <f>data!FZ71-MIN(data!$E71:$EQ71)</f>
        <v>28.850999999999999</v>
      </c>
      <c r="GA47">
        <f>data!GA71-MIN(data!$E71:$EQ71)</f>
        <v>30.229999999999997</v>
      </c>
      <c r="GB47">
        <f>data!GB71-MIN(data!$E71:$EQ71)</f>
        <v>30.119</v>
      </c>
      <c r="GC47">
        <f>data!GC71-MIN(data!$E71:$EQ71)</f>
        <v>30.583999999999996</v>
      </c>
      <c r="GD47">
        <f>data!GD71-MIN(data!$E71:$EQ71)</f>
        <v>30.536999999999999</v>
      </c>
      <c r="GE47">
        <f>data!GE71-MIN(data!$E71:$EQ71)</f>
        <v>31.491</v>
      </c>
      <c r="GF47">
        <f>data!GF71-MIN(data!$E71:$EQ71)</f>
        <v>31.091999999999999</v>
      </c>
      <c r="GG47">
        <f>data!GG71-MIN(data!$E71:$EQ71)</f>
        <v>31.958999999999996</v>
      </c>
      <c r="GH47">
        <f>data!GH71-MIN(data!$E71:$EQ71)</f>
        <v>31.946999999999996</v>
      </c>
      <c r="GI47">
        <f>data!GI71-MIN(data!$E71:$EQ71)</f>
        <v>31.988999999999997</v>
      </c>
      <c r="GJ47">
        <f>data!GJ71-MIN(data!$E71:$EQ71)</f>
        <v>32.567</v>
      </c>
      <c r="GK47">
        <f>data!GK71-MIN(data!$E71:$EQ71)</f>
        <v>32.911999999999999</v>
      </c>
      <c r="GL47">
        <f>data!GL71-MIN(data!$E71:$EQ71)</f>
        <v>33.707000000000001</v>
      </c>
      <c r="GM47">
        <f>data!GM71-MIN(data!$E71:$EQ71)</f>
        <v>33.735999999999997</v>
      </c>
      <c r="GN47">
        <f>data!GN71-MIN(data!$E71:$EQ71)</f>
        <v>33.756</v>
      </c>
      <c r="GO47">
        <f>data!GO71-MIN(data!$E71:$EQ71)</f>
        <v>34.277000000000001</v>
      </c>
      <c r="GP47">
        <f>data!GP71-MIN(data!$E71:$EQ71)</f>
        <v>34.193999999999996</v>
      </c>
      <c r="GQ47">
        <f>data!GQ71-MIN(data!$E71:$EQ71)</f>
        <v>34.969000000000001</v>
      </c>
      <c r="GR47">
        <f>data!GR71-MIN(data!$E71:$EQ71)</f>
        <v>35.278999999999996</v>
      </c>
      <c r="GS47">
        <f>data!GS71-MIN(data!$E71:$EQ71)</f>
        <v>35.162999999999997</v>
      </c>
      <c r="GT47">
        <f>data!GT71-MIN(data!$E71:$EQ71)</f>
        <v>35.499000000000002</v>
      </c>
      <c r="GU47">
        <f>data!GU71-MIN(data!$E71:$EQ71)</f>
        <v>36.332999999999998</v>
      </c>
      <c r="GV47">
        <f>data!GV71-MIN(data!$E71:$EQ71)</f>
        <v>36.095999999999997</v>
      </c>
      <c r="GW47">
        <f>data!GW71-MIN(data!$E71:$EQ71)</f>
        <v>35.838999999999999</v>
      </c>
      <c r="GX47">
        <f>data!GX71-MIN(data!$E71:$EQ71)</f>
        <v>36.332999999999998</v>
      </c>
      <c r="GY47">
        <f>data!GY71-MIN(data!$E71:$EQ71)</f>
        <v>36.384999999999998</v>
      </c>
      <c r="GZ47">
        <f>data!GZ71-MIN(data!$E71:$EQ71)</f>
        <v>36.905999999999999</v>
      </c>
      <c r="HA47">
        <f>data!HA71-MIN(data!$E71:$EQ71)</f>
        <v>37.564</v>
      </c>
      <c r="HB47">
        <f>data!HB71-MIN(data!$E71:$EQ71)</f>
        <v>36.978999999999999</v>
      </c>
      <c r="HC47">
        <f>data!HC71-MIN(data!$E71:$EQ71)</f>
        <v>37.460999999999999</v>
      </c>
      <c r="HD47">
        <f>data!HD71-MIN(data!$E71:$EQ71)</f>
        <v>37.183</v>
      </c>
      <c r="HE47">
        <f>data!HE71-MIN(data!$E71:$EQ71)</f>
        <v>37.537999999999997</v>
      </c>
      <c r="HF47">
        <f>data!HF71-MIN(data!$E71:$EQ71)</f>
        <v>38.156999999999996</v>
      </c>
      <c r="HG47">
        <f>data!HG71-MIN(data!$E71:$EQ71)</f>
        <v>37.597000000000001</v>
      </c>
      <c r="HH47">
        <f>data!HH71-MIN(data!$E71:$EQ71)</f>
        <v>37.833999999999996</v>
      </c>
      <c r="HI47">
        <f>data!HI71-MIN(data!$E71:$EQ71)</f>
        <v>37.749000000000002</v>
      </c>
      <c r="HJ47">
        <f>data!HJ71-MIN(data!$E71:$EQ71)</f>
        <v>38.268999999999998</v>
      </c>
      <c r="HK47">
        <f>data!HK71-MIN(data!$E71:$EQ71)</f>
        <v>38.162999999999997</v>
      </c>
      <c r="HL47">
        <f>data!HL71-MIN(data!$E71:$EQ71)</f>
        <v>37.932000000000002</v>
      </c>
      <c r="HM47">
        <f>data!HM71-MIN(data!$E71:$EQ71)</f>
        <v>38.394999999999996</v>
      </c>
      <c r="HN47">
        <f>data!HN71-MIN(data!$E71:$EQ71)</f>
        <v>38.088999999999999</v>
      </c>
      <c r="HO47">
        <f>data!HO71-MIN(data!$E71:$EQ71)</f>
        <v>38.93</v>
      </c>
      <c r="HP47">
        <f>data!HP71-MIN(data!$E71:$EQ71)</f>
        <v>38.589999999999996</v>
      </c>
      <c r="HQ47">
        <f>data!HQ71-MIN(data!$E71:$EQ71)</f>
        <v>38.411999999999999</v>
      </c>
      <c r="HR47">
        <f>data!HR71-MIN(data!$E71:$EQ71)</f>
        <v>38.79</v>
      </c>
      <c r="HS47">
        <f>data!HS71-MIN(data!$E71:$EQ71)</f>
        <v>38.970999999999997</v>
      </c>
      <c r="HT47">
        <f>data!HT71-MIN(data!$E71:$EQ71)</f>
        <v>39.283000000000001</v>
      </c>
      <c r="HU47">
        <f>data!HU71-MIN(data!$E71:$EQ71)</f>
        <v>39.207000000000001</v>
      </c>
      <c r="HV47">
        <f>data!HV71-MIN(data!$E71:$EQ71)</f>
        <v>38.905000000000001</v>
      </c>
      <c r="HW47">
        <f>data!HW71-MIN(data!$E71:$EQ71)</f>
        <v>38.692</v>
      </c>
      <c r="HX47">
        <f>data!HX71-MIN(data!$E71:$EQ71)</f>
        <v>38.912999999999997</v>
      </c>
      <c r="HY47">
        <f>data!HY71-MIN(data!$E71:$EQ71)</f>
        <v>39.260999999999996</v>
      </c>
      <c r="HZ47">
        <f>data!HZ71-MIN(data!$E71:$EQ71)</f>
        <v>39.595999999999997</v>
      </c>
      <c r="IA47">
        <f>data!IA71-MIN(data!$E71:$EQ71)</f>
        <v>39.677</v>
      </c>
      <c r="IB47">
        <f>data!IB71-MIN(data!$E71:$EQ71)</f>
        <v>39.332000000000001</v>
      </c>
      <c r="IC47">
        <f>data!IC71-MIN(data!$E71:$EQ71)</f>
        <v>39.289000000000001</v>
      </c>
      <c r="ID47">
        <f>data!ID71-MIN(data!$E71:$EQ71)</f>
        <v>39.47</v>
      </c>
      <c r="IE47">
        <f>data!IE71-MIN(data!$E71:$EQ71)</f>
        <v>39.091999999999999</v>
      </c>
      <c r="IF47">
        <f>data!IF71-MIN(data!$E71:$EQ71)</f>
        <v>39.417000000000002</v>
      </c>
      <c r="IG47">
        <f>data!IG71-MIN(data!$E71:$EQ71)</f>
        <v>39.260999999999996</v>
      </c>
      <c r="IH47">
        <f>data!IH71-MIN(data!$E71:$EQ71)</f>
        <v>39.143999999999998</v>
      </c>
      <c r="II47">
        <f>data!II71-MIN(data!$E71:$EQ71)</f>
        <v>39.585999999999999</v>
      </c>
      <c r="IJ47">
        <f>data!IJ71-MIN(data!$E71:$EQ71)</f>
        <v>39.57</v>
      </c>
      <c r="IK47">
        <f>data!IK71-MIN(data!$E71:$EQ71)</f>
        <v>39.57</v>
      </c>
      <c r="IL47">
        <f>data!IL71-MIN(data!$E71:$EQ71)</f>
        <v>39.259</v>
      </c>
      <c r="IM47">
        <f>data!IM71-MIN(data!$E71:$EQ71)</f>
        <v>39.381</v>
      </c>
      <c r="IN47">
        <f>data!IN71-MIN(data!$E71:$EQ71)</f>
        <v>39.515000000000001</v>
      </c>
      <c r="IO47">
        <f>data!IO71-MIN(data!$E71:$EQ71)</f>
        <v>39.384</v>
      </c>
      <c r="IP47">
        <f>data!IP71-MIN(data!$E71:$EQ71)</f>
        <v>39.438000000000002</v>
      </c>
      <c r="IQ47">
        <f>data!IQ71-MIN(data!$E71:$EQ71)</f>
        <v>39.588000000000001</v>
      </c>
      <c r="IR47">
        <f>data!IR71-MIN(data!$E71:$EQ71)</f>
        <v>39.545999999999999</v>
      </c>
      <c r="IS47">
        <f>data!IS71-MIN(data!$E71:$EQ71)</f>
        <v>39.685000000000002</v>
      </c>
      <c r="IT47">
        <f>data!IT71-MIN(data!$E71:$EQ71)</f>
        <v>39.701999999999998</v>
      </c>
      <c r="IU47">
        <f>data!IU71-MIN(data!$E71:$EQ71)</f>
        <v>39.963999999999999</v>
      </c>
      <c r="IV47">
        <f>data!IV71-MIN(data!$E71:$EQ71)</f>
        <v>39.716000000000001</v>
      </c>
      <c r="IW47">
        <f>data!IW71-MIN(data!$E71:$EQ71)</f>
        <v>39.741999999999997</v>
      </c>
      <c r="IX47">
        <f>data!IX71-MIN(data!$E71:$EQ71)</f>
        <v>39.701999999999998</v>
      </c>
      <c r="IY47">
        <f>data!IY71-MIN(data!$E71:$EQ71)</f>
        <v>39.643000000000001</v>
      </c>
      <c r="IZ47">
        <f>data!IZ71-MIN(data!$E71:$EQ71)</f>
        <v>39.36</v>
      </c>
      <c r="JA47">
        <f>data!JA71-MIN(data!$E71:$EQ71)</f>
        <v>39.981000000000002</v>
      </c>
      <c r="JB47">
        <f>data!JB71-MIN(data!$E71:$EQ71)</f>
        <v>39.981000000000002</v>
      </c>
      <c r="JC47">
        <f>data!JC71-MIN(data!$E71:$EQ71)</f>
        <v>39.433</v>
      </c>
      <c r="JD47">
        <f>data!JD71-MIN(data!$E71:$EQ71)</f>
        <v>39.652000000000001</v>
      </c>
      <c r="JE47">
        <f>data!JE71-MIN(data!$E71:$EQ71)</f>
        <v>39.613999999999997</v>
      </c>
      <c r="JF47">
        <f>data!JF71-MIN(data!$E71:$EQ71)</f>
        <v>39.499000000000002</v>
      </c>
      <c r="JG47">
        <f>data!JG71-MIN(data!$E71:$EQ71)</f>
        <v>39.192999999999998</v>
      </c>
      <c r="JH47">
        <f>data!JH71-MIN(data!$E71:$EQ71)</f>
        <v>39.430999999999997</v>
      </c>
      <c r="JI47">
        <f>data!JI71-MIN(data!$E71:$EQ71)</f>
        <v>39.790999999999997</v>
      </c>
      <c r="JJ47">
        <f>data!JJ71-MIN(data!$E71:$EQ71)</f>
        <v>39.821999999999996</v>
      </c>
      <c r="JK47">
        <f>data!JK71-MIN(data!$E71:$EQ71)</f>
        <v>39.371000000000002</v>
      </c>
      <c r="JL47">
        <f>data!JL71-MIN(data!$E71:$EQ71)</f>
        <v>39.356999999999999</v>
      </c>
      <c r="JM47">
        <f>data!JM71-MIN(data!$E71:$EQ71)</f>
        <v>39.702999999999996</v>
      </c>
      <c r="JN47">
        <f>data!JN71-MIN(data!$E71:$EQ71)</f>
        <v>39.420999999999999</v>
      </c>
      <c r="JO47">
        <f>data!JO71-MIN(data!$E71:$EQ71)</f>
        <v>39.140999999999998</v>
      </c>
      <c r="JP47">
        <f>data!JP71-MIN(data!$E71:$EQ71)</f>
        <v>39.464999999999996</v>
      </c>
      <c r="JQ47">
        <f>data!JQ71-MIN(data!$E71:$EQ71)</f>
        <v>39.354999999999997</v>
      </c>
      <c r="JR47">
        <f>data!JR71-MIN(data!$E71:$EQ71)</f>
        <v>39.661000000000001</v>
      </c>
      <c r="JS47">
        <f>data!JS71-MIN(data!$E71:$EQ71)</f>
        <v>39.494999999999997</v>
      </c>
      <c r="JT47">
        <f>data!JT71-MIN(data!$E71:$EQ71)</f>
        <v>39.49</v>
      </c>
      <c r="JU47">
        <f>data!JU71-MIN(data!$E71:$EQ71)</f>
        <v>39.363</v>
      </c>
      <c r="JV47">
        <f>data!JV71-MIN(data!$E71:$EQ71)</f>
        <v>39.266999999999996</v>
      </c>
      <c r="JW47">
        <f>data!JW71-MIN(data!$E71:$EQ71)</f>
        <v>39.344000000000001</v>
      </c>
      <c r="JX47">
        <f>data!JX71-MIN(data!$E71:$EQ71)</f>
        <v>39.204000000000001</v>
      </c>
      <c r="JY47">
        <f>data!JY71-MIN(data!$E71:$EQ71)</f>
        <v>39.443999999999996</v>
      </c>
      <c r="JZ47">
        <f>data!JZ71-MIN(data!$E71:$EQ71)</f>
        <v>39.048999999999999</v>
      </c>
      <c r="KA47">
        <f>data!KA71-MIN(data!$E71:$EQ71)</f>
        <v>39.214999999999996</v>
      </c>
      <c r="KB47">
        <f>data!KB71-MIN(data!$E71:$EQ71)</f>
        <v>39.427999999999997</v>
      </c>
      <c r="KC47">
        <f>data!KC71-MIN(data!$E71:$EQ71)</f>
        <v>39.295000000000002</v>
      </c>
      <c r="KD47">
        <f>data!KD71-MIN(data!$E71:$EQ71)</f>
        <v>39.472000000000001</v>
      </c>
      <c r="KE47">
        <f>data!KE71-MIN(data!$E71:$EQ71)</f>
        <v>39.311999999999998</v>
      </c>
      <c r="KF47">
        <f>data!KF71-MIN(data!$E71:$EQ71)</f>
        <v>39.405999999999999</v>
      </c>
      <c r="KG47">
        <f>data!KG71-MIN(data!$E71:$EQ71)</f>
        <v>39.436999999999998</v>
      </c>
      <c r="KH47">
        <f>data!KH71-MIN(data!$E71:$EQ71)</f>
        <v>39.323</v>
      </c>
      <c r="KI47">
        <f>data!KI71-MIN(data!$E71:$EQ71)</f>
        <v>39.378</v>
      </c>
      <c r="KJ47">
        <f>data!KJ71-MIN(data!$E71:$EQ71)</f>
        <v>39.353000000000002</v>
      </c>
      <c r="KK47">
        <f>data!KK71-MIN(data!$E71:$EQ71)</f>
        <v>39.311999999999998</v>
      </c>
      <c r="KL47">
        <f>data!KL71-MIN(data!$E71:$EQ71)</f>
        <v>39.438000000000002</v>
      </c>
      <c r="KM47">
        <f>data!KM71-MIN(data!$E71:$EQ71)</f>
        <v>39.610999999999997</v>
      </c>
      <c r="KN47">
        <f>data!KN71-MIN(data!$E71:$EQ71)</f>
        <v>39.369999999999997</v>
      </c>
      <c r="KO47">
        <f>data!KO71-MIN(data!$E71:$EQ71)</f>
        <v>39.506</v>
      </c>
      <c r="KP47">
        <f>data!KP71-MIN(data!$E71:$EQ71)</f>
        <v>39.247999999999998</v>
      </c>
      <c r="KQ47">
        <f>data!KQ71-MIN(data!$E71:$EQ71)</f>
        <v>39.295000000000002</v>
      </c>
      <c r="KR47">
        <f>data!KR71-MIN(data!$E71:$EQ71)</f>
        <v>39.518999999999998</v>
      </c>
      <c r="KS47">
        <f>data!KS71-MIN(data!$E71:$EQ71)</f>
        <v>39.22</v>
      </c>
      <c r="KT47">
        <f>data!KT71-MIN(data!$E71:$EQ71)</f>
        <v>39.497</v>
      </c>
      <c r="KU47">
        <f>data!KU71-MIN(data!$E71:$EQ71)</f>
        <v>39.195</v>
      </c>
      <c r="KV47">
        <f>data!KV71-MIN(data!$E71:$EQ71)</f>
        <v>39.263999999999996</v>
      </c>
      <c r="KW47">
        <f>data!KW71-MIN(data!$E71:$EQ71)</f>
        <v>38.970999999999997</v>
      </c>
      <c r="KX47">
        <f>data!KX71-MIN(data!$E71:$EQ71)</f>
        <v>39.693999999999996</v>
      </c>
      <c r="KY47">
        <f>data!KY71-MIN(data!$E71:$EQ71)</f>
        <v>39.613</v>
      </c>
      <c r="KZ47">
        <f>data!KZ71-MIN(data!$E71:$EQ71)</f>
        <v>39.214999999999996</v>
      </c>
      <c r="LA47">
        <f>data!LA71-MIN(data!$E71:$EQ71)</f>
        <v>39.214999999999996</v>
      </c>
      <c r="LB47">
        <f>data!LB71-MIN(data!$E71:$EQ71)</f>
        <v>39.443999999999996</v>
      </c>
      <c r="LC47">
        <f>data!LC71-MIN(data!$E71:$EQ71)</f>
        <v>39.369</v>
      </c>
      <c r="LD47">
        <f>data!LD71-MIN(data!$E71:$EQ71)</f>
        <v>39.262</v>
      </c>
      <c r="LE47">
        <f>data!LE71-MIN(data!$E71:$EQ71)</f>
        <v>39.369</v>
      </c>
      <c r="LF47">
        <f>data!LF71-MIN(data!$E71:$EQ71)</f>
        <v>39.198</v>
      </c>
      <c r="LG47">
        <f>data!LG71-MIN(data!$E71:$EQ71)</f>
        <v>39.24</v>
      </c>
      <c r="LH47">
        <f>data!LH71-MIN(data!$E71:$EQ71)</f>
        <v>39.542999999999999</v>
      </c>
      <c r="LI47">
        <f>data!LI71-MIN(data!$E71:$EQ71)</f>
        <v>39.484999999999999</v>
      </c>
      <c r="LJ47">
        <f>data!LJ71-MIN(data!$E71:$EQ71)</f>
        <v>39.537999999999997</v>
      </c>
      <c r="LK47">
        <f>data!LK71-MIN(data!$E71:$EQ71)</f>
        <v>39.737000000000002</v>
      </c>
      <c r="LL47">
        <f>data!LL71-MIN(data!$E71:$EQ71)</f>
        <v>39.372</v>
      </c>
      <c r="LM47">
        <f>data!LM71-MIN(data!$E71:$EQ71)</f>
        <v>39.445999999999998</v>
      </c>
      <c r="LN47">
        <f>data!LN71-MIN(data!$E71:$EQ71)</f>
        <v>39.502000000000002</v>
      </c>
      <c r="LO47">
        <f>data!LO71-MIN(data!$E71:$EQ71)</f>
        <v>39.586999999999996</v>
      </c>
      <c r="LP47">
        <f>data!LP71-MIN(data!$E71:$EQ71)</f>
        <v>39.457000000000001</v>
      </c>
      <c r="LQ47">
        <f>data!LQ71-MIN(data!$E71:$EQ71)</f>
        <v>39.488</v>
      </c>
      <c r="LR47">
        <f>data!LR71-MIN(data!$E71:$EQ71)</f>
        <v>39.405000000000001</v>
      </c>
      <c r="LS47">
        <f>data!LS71-MIN(data!$E71:$EQ71)</f>
        <v>39.406999999999996</v>
      </c>
      <c r="LT47">
        <f>data!LT71-MIN(data!$E71:$EQ71)</f>
        <v>39.600999999999999</v>
      </c>
      <c r="LU47">
        <f>data!LU71-MIN(data!$E71:$EQ71)</f>
        <v>39.545999999999999</v>
      </c>
      <c r="LV47">
        <f>data!LV71-MIN(data!$E71:$EQ71)</f>
        <v>39.499000000000002</v>
      </c>
      <c r="LW47">
        <f>data!LW71-MIN(data!$E71:$EQ71)</f>
        <v>39.415999999999997</v>
      </c>
      <c r="LX47">
        <f>data!LX71-MIN(data!$E71:$EQ71)</f>
        <v>39.515000000000001</v>
      </c>
      <c r="LY47">
        <f>data!LY71-MIN(data!$E71:$EQ71)</f>
        <v>39.519999999999996</v>
      </c>
      <c r="LZ47">
        <f>data!LZ71-MIN(data!$E71:$EQ71)</f>
        <v>39.488</v>
      </c>
      <c r="MA47">
        <f>data!MA71-MIN(data!$E71:$EQ71)</f>
        <v>39.604999999999997</v>
      </c>
      <c r="MB47">
        <f>data!MB71-MIN(data!$E71:$EQ71)</f>
        <v>39.713000000000001</v>
      </c>
      <c r="MC47">
        <f>data!MC71-MIN(data!$E71:$EQ71)</f>
        <v>39.472999999999999</v>
      </c>
      <c r="MD47">
        <f>data!MD71-MIN(data!$E71:$EQ71)</f>
        <v>39.713000000000001</v>
      </c>
      <c r="ME47">
        <f>data!ME71-MIN(data!$E71:$EQ71)</f>
        <v>39.841000000000001</v>
      </c>
      <c r="MF47">
        <f>data!MF71-MIN(data!$E71:$EQ71)</f>
        <v>39.452999999999996</v>
      </c>
      <c r="MG47">
        <f>data!MG71-MIN(data!$E71:$EQ71)</f>
        <v>39.536000000000001</v>
      </c>
      <c r="MH47">
        <f>data!MH71-MIN(data!$E71:$EQ71)</f>
        <v>39.503</v>
      </c>
      <c r="MI47">
        <f>data!MI71-MIN(data!$E71:$EQ71)</f>
        <v>39.882999999999996</v>
      </c>
      <c r="MJ47">
        <f>data!MJ71-MIN(data!$E71:$EQ71)</f>
        <v>39.646000000000001</v>
      </c>
      <c r="MK47">
        <f>data!MK71-MIN(data!$E71:$EQ71)</f>
        <v>39.786000000000001</v>
      </c>
      <c r="ML47">
        <f>data!ML71-MIN(data!$E71:$EQ71)</f>
        <v>39.735999999999997</v>
      </c>
      <c r="MM47">
        <f>data!MM71-MIN(data!$E71:$EQ71)</f>
        <v>39.652999999999999</v>
      </c>
      <c r="MN47">
        <f>data!MN71-MIN(data!$E71:$EQ71)</f>
        <v>39.518999999999998</v>
      </c>
      <c r="MO47">
        <f>data!MO71-MIN(data!$E71:$EQ71)</f>
        <v>39.835000000000001</v>
      </c>
      <c r="MP47">
        <f>data!MP71-MIN(data!$E71:$EQ71)</f>
        <v>39.674999999999997</v>
      </c>
      <c r="MQ47">
        <f>data!MQ71-MIN(data!$E71:$EQ71)</f>
        <v>40.003999999999998</v>
      </c>
      <c r="MR47">
        <f>data!MR71-MIN(data!$E71:$EQ71)</f>
        <v>39.933</v>
      </c>
      <c r="MS47">
        <f>data!MS71-MIN(data!$E71:$EQ71)</f>
        <v>39.9</v>
      </c>
      <c r="MT47">
        <f>data!MT71-MIN(data!$E71:$EQ71)</f>
        <v>39.915999999999997</v>
      </c>
      <c r="MU47">
        <f>data!MU71-MIN(data!$E71:$EQ71)</f>
        <v>39.957000000000001</v>
      </c>
      <c r="MV47">
        <f>data!MV71-MIN(data!$E71:$EQ71)</f>
        <v>40.027999999999999</v>
      </c>
      <c r="MW47">
        <f>data!MW71-MIN(data!$E71:$EQ71)</f>
        <v>39.780999999999999</v>
      </c>
      <c r="MX47">
        <f>data!MX71-MIN(data!$E71:$EQ71)</f>
        <v>39.690999999999995</v>
      </c>
      <c r="MY47">
        <f>data!MY71-MIN(data!$E71:$EQ71)</f>
        <v>39.65</v>
      </c>
      <c r="MZ47">
        <f>data!MZ71-MIN(data!$E71:$EQ71)</f>
        <v>40.113999999999997</v>
      </c>
      <c r="NA47">
        <f>data!NA71-MIN(data!$E71:$EQ71)</f>
        <v>39.875999999999998</v>
      </c>
      <c r="NB47">
        <f>data!NB71-MIN(data!$E71:$EQ71)</f>
        <v>39.987000000000002</v>
      </c>
      <c r="NC47">
        <f>data!NC71-MIN(data!$E71:$EQ71)</f>
        <v>39.832999999999998</v>
      </c>
      <c r="ND47">
        <f>data!ND71-MIN(data!$E71:$EQ71)</f>
        <v>40.043999999999997</v>
      </c>
      <c r="NE47">
        <f>data!NE71-MIN(data!$E71:$EQ71)</f>
        <v>40.048999999999999</v>
      </c>
      <c r="NF47">
        <f>data!NF71-MIN(data!$E71:$EQ71)</f>
        <v>40.217999999999996</v>
      </c>
      <c r="NG47">
        <f>data!NG71-MIN(data!$E71:$EQ71)</f>
        <v>40.085999999999999</v>
      </c>
      <c r="NH47">
        <f>data!NH71-MIN(data!$E71:$EQ71)</f>
        <v>40.241</v>
      </c>
      <c r="NI47">
        <f>data!NI71-MIN(data!$E71:$EQ71)</f>
        <v>40.003</v>
      </c>
      <c r="NJ47">
        <f>data!NJ71-MIN(data!$E71:$EQ71)</f>
        <v>40.006999999999998</v>
      </c>
      <c r="NK47">
        <f>data!NK71-MIN(data!$E71:$EQ71)</f>
        <v>40.298000000000002</v>
      </c>
      <c r="NL47">
        <f>data!NL71-MIN(data!$E71:$EQ71)</f>
        <v>40.185000000000002</v>
      </c>
      <c r="NM47">
        <f>data!NM71-MIN(data!$E71:$EQ71)</f>
        <v>40.070999999999998</v>
      </c>
      <c r="NN47">
        <f>data!NN71-MIN(data!$E71:$EQ71)</f>
        <v>40.064</v>
      </c>
      <c r="NO47">
        <f>data!NO71-MIN(data!$E71:$EQ71)</f>
        <v>40.101999999999997</v>
      </c>
      <c r="NP47">
        <f>data!NP71-MIN(data!$E71:$EQ71)</f>
        <v>40.24</v>
      </c>
      <c r="NQ47">
        <f>data!NQ71-MIN(data!$E71:$EQ71)</f>
        <v>40.499000000000002</v>
      </c>
      <c r="NR47">
        <f>data!NR71-MIN(data!$E71:$EQ71)</f>
        <v>40.344000000000001</v>
      </c>
      <c r="NS47">
        <f>data!NS71-MIN(data!$E71:$EQ71)</f>
        <v>39.923000000000002</v>
      </c>
      <c r="NT47">
        <f>data!NT71-MIN(data!$E71:$EQ71)</f>
        <v>40.372</v>
      </c>
      <c r="NU47">
        <f>data!NU71-MIN(data!$E71:$EQ71)</f>
        <v>40.281999999999996</v>
      </c>
      <c r="NV47">
        <f>data!NV71-MIN(data!$E71:$EQ71)</f>
        <v>40.323999999999998</v>
      </c>
      <c r="NW47">
        <f>data!NW71-MIN(data!$E71:$EQ71)</f>
        <v>40.357999999999997</v>
      </c>
      <c r="NX47">
        <f>data!NX71-MIN(data!$E71:$EQ71)</f>
        <v>40.119</v>
      </c>
      <c r="NY47">
        <f>data!NY71-MIN(data!$E71:$EQ71)</f>
        <v>40.524999999999999</v>
      </c>
      <c r="NZ47">
        <f>data!NZ71-MIN(data!$E71:$EQ71)</f>
        <v>40.31</v>
      </c>
      <c r="OA47">
        <f>data!OA71-MIN(data!$E71:$EQ71)</f>
        <v>40.555</v>
      </c>
      <c r="OB47">
        <f>data!OB71-MIN(data!$E71:$EQ71)</f>
        <v>40.211999999999996</v>
      </c>
      <c r="OC47">
        <f>data!OC71-MIN(data!$E71:$EQ71)</f>
        <v>40.268000000000001</v>
      </c>
      <c r="OD47">
        <f>data!OD71-MIN(data!$E71:$EQ71)</f>
        <v>40.272999999999996</v>
      </c>
      <c r="OE47">
        <f>data!OE71-MIN(data!$E71:$EQ71)</f>
        <v>40.548999999999999</v>
      </c>
      <c r="OF47">
        <f>data!OF71-MIN(data!$E71:$EQ71)</f>
        <v>40.257999999999996</v>
      </c>
      <c r="OG47">
        <f>data!OG71-MIN(data!$E71:$EQ71)</f>
        <v>40.440999999999995</v>
      </c>
      <c r="OH47">
        <f>data!OH71-MIN(data!$E71:$EQ71)</f>
        <v>40.497999999999998</v>
      </c>
      <c r="OI47">
        <f>data!OI71-MIN(data!$E71:$EQ71)</f>
        <v>40.957999999999998</v>
      </c>
      <c r="OJ47">
        <f>data!OJ71-MIN(data!$E71:$EQ71)</f>
        <v>40.323999999999998</v>
      </c>
      <c r="OK47">
        <f>data!OK71-MIN(data!$E71:$EQ71)</f>
        <v>40.478999999999999</v>
      </c>
      <c r="OL47">
        <f>data!OL71-MIN(data!$E71:$EQ71)</f>
        <v>40.356999999999999</v>
      </c>
      <c r="OM47">
        <f>data!OM71-MIN(data!$E71:$EQ71)</f>
        <v>40.342999999999996</v>
      </c>
      <c r="ON47">
        <f>data!ON71-MIN(data!$E71:$EQ71)</f>
        <v>40.281999999999996</v>
      </c>
      <c r="OO47">
        <f>data!OO71-MIN(data!$E71:$EQ71)</f>
        <v>40.595999999999997</v>
      </c>
      <c r="OP47">
        <f>data!OP71-MIN(data!$E71:$EQ71)</f>
        <v>40.741999999999997</v>
      </c>
      <c r="OQ47">
        <f>data!OQ71-MIN(data!$E71:$EQ71)</f>
        <v>40.595999999999997</v>
      </c>
      <c r="OR47">
        <f>data!OR71-MIN(data!$E71:$EQ71)</f>
        <v>40.826000000000001</v>
      </c>
      <c r="OS47">
        <f>data!OS71-MIN(data!$E71:$EQ71)</f>
        <v>40.524999999999999</v>
      </c>
      <c r="OT47">
        <f>data!OT71-MIN(data!$E71:$EQ71)</f>
        <v>40.595999999999997</v>
      </c>
      <c r="OU47">
        <f>data!OU71-MIN(data!$E71:$EQ71)</f>
        <v>40.464999999999996</v>
      </c>
      <c r="OV47">
        <f>data!OV71-MIN(data!$E71:$EQ71)</f>
        <v>40.342999999999996</v>
      </c>
      <c r="OW47">
        <f>data!OW71-MIN(data!$E71:$EQ71)</f>
        <v>40.440999999999995</v>
      </c>
      <c r="OX47">
        <f>data!OX71-MIN(data!$E71:$EQ71)</f>
        <v>40.830999999999996</v>
      </c>
      <c r="OY47">
        <f>data!OY71-MIN(data!$E71:$EQ71)</f>
        <v>40.789000000000001</v>
      </c>
      <c r="OZ47">
        <f>data!OZ71-MIN(data!$E71:$EQ71)</f>
        <v>40.704000000000001</v>
      </c>
      <c r="PA47">
        <f>data!PA71-MIN(data!$E71:$EQ71)</f>
        <v>40.661999999999999</v>
      </c>
      <c r="PB47">
        <f>data!PB71-MIN(data!$E71:$EQ71)</f>
        <v>40.802999999999997</v>
      </c>
    </row>
    <row r="48" spans="1:418" x14ac:dyDescent="0.25">
      <c r="A48" t="s">
        <v>65</v>
      </c>
      <c r="B48" t="s">
        <v>66</v>
      </c>
      <c r="E48">
        <f>data!E72-MIN(data!$E72:$EQ72)</f>
        <v>81.153999999999996</v>
      </c>
      <c r="F48">
        <f>data!F72-MIN(data!$E72:$EQ72)</f>
        <v>64.691000000000003</v>
      </c>
      <c r="G48">
        <f>data!G72-MIN(data!$E72:$EQ72)</f>
        <v>0</v>
      </c>
      <c r="H48">
        <f>data!H72-MIN(data!$E72:$EQ72)</f>
        <v>0.18399999999999928</v>
      </c>
      <c r="I48">
        <f>data!I72-MIN(data!$E72:$EQ72)</f>
        <v>0.30399999999999849</v>
      </c>
      <c r="J48">
        <f>data!J72-MIN(data!$E72:$EQ72)</f>
        <v>0.23399999999999999</v>
      </c>
      <c r="K48">
        <f>data!K72-MIN(data!$E72:$EQ72)</f>
        <v>0.1899999999999995</v>
      </c>
      <c r="L48">
        <f>data!L72-MIN(data!$E72:$EQ72)</f>
        <v>0.22399999999999842</v>
      </c>
      <c r="M48">
        <f>data!M72-MIN(data!$E72:$EQ72)</f>
        <v>0.33000000000000007</v>
      </c>
      <c r="N48">
        <f>data!N72-MIN(data!$E72:$EQ72)</f>
        <v>0.1899999999999995</v>
      </c>
      <c r="O48">
        <f>data!O72-MIN(data!$E72:$EQ72)</f>
        <v>0.14999999999999858</v>
      </c>
      <c r="P48">
        <f>data!P72-MIN(data!$E72:$EQ72)</f>
        <v>0.17399999999999949</v>
      </c>
      <c r="Q48">
        <f>data!Q72-MIN(data!$E72:$EQ72)</f>
        <v>0.25699999999999967</v>
      </c>
      <c r="R48">
        <f>data!R72-MIN(data!$E72:$EQ72)</f>
        <v>0.22699999999999854</v>
      </c>
      <c r="S48">
        <f>data!S72-MIN(data!$E72:$EQ72)</f>
        <v>0.27499999999999858</v>
      </c>
      <c r="T48">
        <f>data!T72-MIN(data!$E72:$EQ72)</f>
        <v>0.35199999999999854</v>
      </c>
      <c r="U48">
        <f>data!U72-MIN(data!$E72:$EQ72)</f>
        <v>0.31899999999999906</v>
      </c>
      <c r="V48">
        <f>data!V72-MIN(data!$E72:$EQ72)</f>
        <v>0.33000000000000007</v>
      </c>
      <c r="W48">
        <f>data!W72-MIN(data!$E72:$EQ72)</f>
        <v>0.34999999999999964</v>
      </c>
      <c r="X48">
        <f>data!X72-MIN(data!$E72:$EQ72)</f>
        <v>0.30299999999999905</v>
      </c>
      <c r="Y48">
        <f>data!Y72-MIN(data!$E72:$EQ72)</f>
        <v>0.28200000000000003</v>
      </c>
      <c r="Z48">
        <f>data!Z72-MIN(data!$E72:$EQ72)</f>
        <v>0.26900000000000013</v>
      </c>
      <c r="AA48">
        <f>data!AA72-MIN(data!$E72:$EQ72)</f>
        <v>0.29599999999999937</v>
      </c>
      <c r="AB48">
        <f>data!AB72-MIN(data!$E72:$EQ72)</f>
        <v>0.30299999999999905</v>
      </c>
      <c r="AC48">
        <f>data!AC72-MIN(data!$E72:$EQ72)</f>
        <v>0.39499999999999957</v>
      </c>
      <c r="AD48">
        <f>data!AD72-MIN(data!$E72:$EQ72)</f>
        <v>0.32399999999999984</v>
      </c>
      <c r="AE48">
        <f>data!AE72-MIN(data!$E72:$EQ72)</f>
        <v>0.36499999999999844</v>
      </c>
      <c r="AF48">
        <f>data!AF72-MIN(data!$E72:$EQ72)</f>
        <v>0.34799999999999898</v>
      </c>
      <c r="AG48">
        <f>data!AG72-MIN(data!$E72:$EQ72)</f>
        <v>0.41699999999999982</v>
      </c>
      <c r="AH48">
        <f>data!AH72-MIN(data!$E72:$EQ72)</f>
        <v>0.43399999999999928</v>
      </c>
      <c r="AI48">
        <f>data!AI72-MIN(data!$E72:$EQ72)</f>
        <v>0.39599999999999902</v>
      </c>
      <c r="AJ48">
        <f>data!AJ72-MIN(data!$E72:$EQ72)</f>
        <v>0.29699999999999882</v>
      </c>
      <c r="AK48">
        <f>data!AK72-MIN(data!$E72:$EQ72)</f>
        <v>0.30699999999999861</v>
      </c>
      <c r="AL48">
        <f>data!AL72-MIN(data!$E72:$EQ72)</f>
        <v>0.33899999999999864</v>
      </c>
      <c r="AM48">
        <f>data!AM72-MIN(data!$E72:$EQ72)</f>
        <v>0.35899999999999999</v>
      </c>
      <c r="AN48">
        <f>data!AN72-MIN(data!$E72:$EQ72)</f>
        <v>0.44099999999999895</v>
      </c>
      <c r="AO48">
        <f>data!AO72-MIN(data!$E72:$EQ72)</f>
        <v>0.29800000000000004</v>
      </c>
      <c r="AP48">
        <f>data!AP72-MIN(data!$E72:$EQ72)</f>
        <v>0.31199999999999939</v>
      </c>
      <c r="AQ48">
        <f>data!AQ72-MIN(data!$E72:$EQ72)</f>
        <v>0.42599999999999838</v>
      </c>
      <c r="AR48">
        <f>data!AR72-MIN(data!$E72:$EQ72)</f>
        <v>0.43599999999999994</v>
      </c>
      <c r="AS48">
        <f>data!AS72-MIN(data!$E72:$EQ72)</f>
        <v>0.49499999999999922</v>
      </c>
      <c r="AT48">
        <f>data!AT72-MIN(data!$E72:$EQ72)</f>
        <v>0.51900000000000013</v>
      </c>
      <c r="AU48">
        <f>data!AU72-MIN(data!$E72:$EQ72)</f>
        <v>0.43299999999999983</v>
      </c>
      <c r="AV48">
        <f>data!AV72-MIN(data!$E72:$EQ72)</f>
        <v>0.33999999999999986</v>
      </c>
      <c r="AW48">
        <f>data!AW72-MIN(data!$E72:$EQ72)</f>
        <v>0.29199999999999982</v>
      </c>
      <c r="AX48">
        <f>data!AX72-MIN(data!$E72:$EQ72)</f>
        <v>0.38899999999999935</v>
      </c>
      <c r="AY48">
        <f>data!AY72-MIN(data!$E72:$EQ72)</f>
        <v>0.35799999999999876</v>
      </c>
      <c r="AZ48">
        <f>data!AZ72-MIN(data!$E72:$EQ72)</f>
        <v>0.54299999999999926</v>
      </c>
      <c r="BA48">
        <f>data!BA72-MIN(data!$E72:$EQ72)</f>
        <v>0.54099999999999859</v>
      </c>
      <c r="BB48">
        <f>data!BB72-MIN(data!$E72:$EQ72)</f>
        <v>0.36499999999999844</v>
      </c>
      <c r="BC48">
        <f>data!BC72-MIN(data!$E72:$EQ72)</f>
        <v>0.30299999999999905</v>
      </c>
      <c r="BD48">
        <f>data!BD72-MIN(data!$E72:$EQ72)</f>
        <v>0.46899999999999942</v>
      </c>
      <c r="BE48">
        <f>data!BE72-MIN(data!$E72:$EQ72)</f>
        <v>0.54199999999999982</v>
      </c>
      <c r="BF48">
        <f>data!BF72-MIN(data!$E72:$EQ72)</f>
        <v>0.47199999999999953</v>
      </c>
      <c r="BG48">
        <f>data!BG72-MIN(data!$E72:$EQ72)</f>
        <v>0.39899999999999913</v>
      </c>
      <c r="BH48">
        <f>data!BH72-MIN(data!$E72:$EQ72)</f>
        <v>0.44699999999999918</v>
      </c>
      <c r="BI48">
        <f>data!BI72-MIN(data!$E72:$EQ72)</f>
        <v>0.41599999999999859</v>
      </c>
      <c r="BJ48">
        <f>data!BJ72-MIN(data!$E72:$EQ72)</f>
        <v>0.39899999999999913</v>
      </c>
      <c r="BK48">
        <f>data!BK72-MIN(data!$E72:$EQ72)</f>
        <v>0.47100000000000009</v>
      </c>
      <c r="BL48">
        <f>data!BL72-MIN(data!$E72:$EQ72)</f>
        <v>0.41000000000000014</v>
      </c>
      <c r="BM48">
        <f>data!BM72-MIN(data!$E72:$EQ72)</f>
        <v>0.46799999999999997</v>
      </c>
      <c r="BN48">
        <f>data!BN72-MIN(data!$E72:$EQ72)</f>
        <v>0.50499999999999901</v>
      </c>
      <c r="BO48">
        <f>data!BO72-MIN(data!$E72:$EQ72)</f>
        <v>0.57499999999999929</v>
      </c>
      <c r="BP48">
        <f>data!BP72-MIN(data!$E72:$EQ72)</f>
        <v>0.50899999999999856</v>
      </c>
      <c r="BQ48">
        <f>data!BQ72-MIN(data!$E72:$EQ72)</f>
        <v>0.50899999999999856</v>
      </c>
      <c r="BR48">
        <f>data!BR72-MIN(data!$E72:$EQ72)</f>
        <v>0.60799999999999876</v>
      </c>
      <c r="BS48">
        <f>data!BS72-MIN(data!$E72:$EQ72)</f>
        <v>0.42199999999999882</v>
      </c>
      <c r="BT48">
        <f>data!BT72-MIN(data!$E72:$EQ72)</f>
        <v>0.55599999999999916</v>
      </c>
      <c r="BU48">
        <f>data!BU72-MIN(data!$E72:$EQ72)</f>
        <v>0.60099999999999909</v>
      </c>
      <c r="BV48">
        <f>data!BV72-MIN(data!$E72:$EQ72)</f>
        <v>0.55599999999999916</v>
      </c>
      <c r="BW48">
        <f>data!BW72-MIN(data!$E72:$EQ72)</f>
        <v>0.46299999999999919</v>
      </c>
      <c r="BX48">
        <f>data!BX72-MIN(data!$E72:$EQ72)</f>
        <v>0.48399999999999999</v>
      </c>
      <c r="BY48">
        <f>data!BY72-MIN(data!$E72:$EQ72)</f>
        <v>0.59699999999999953</v>
      </c>
      <c r="BZ48">
        <f>data!BZ72-MIN(data!$E72:$EQ72)</f>
        <v>0.56599999999999895</v>
      </c>
      <c r="CA48">
        <f>data!CA72-MIN(data!$E72:$EQ72)</f>
        <v>0.5259999999999998</v>
      </c>
      <c r="CB48">
        <f>data!CB72-MIN(data!$E72:$EQ72)</f>
        <v>0.50399999999999956</v>
      </c>
      <c r="CC48">
        <f>data!CC72-MIN(data!$E72:$EQ72)</f>
        <v>0.49399999999999977</v>
      </c>
      <c r="CD48">
        <f>data!CD72-MIN(data!$E72:$EQ72)</f>
        <v>0.5649999999999995</v>
      </c>
      <c r="CE48">
        <f>data!CE72-MIN(data!$E72:$EQ72)</f>
        <v>0.56899999999999906</v>
      </c>
      <c r="CF48">
        <f>data!CF72-MIN(data!$E72:$EQ72)</f>
        <v>0.49699999999999989</v>
      </c>
      <c r="CG48">
        <f>data!CG72-MIN(data!$E72:$EQ72)</f>
        <v>0.53799999999999848</v>
      </c>
      <c r="CH48">
        <f>data!CH72-MIN(data!$E72:$EQ72)</f>
        <v>0.66999999999999993</v>
      </c>
      <c r="CI48">
        <f>data!CI72-MIN(data!$E72:$EQ72)</f>
        <v>0.51900000000000013</v>
      </c>
      <c r="CJ48">
        <f>data!CJ72-MIN(data!$E72:$EQ72)</f>
        <v>0.49399999999999977</v>
      </c>
      <c r="CK48">
        <f>data!CK72-MIN(data!$E72:$EQ72)</f>
        <v>0.63699999999999868</v>
      </c>
      <c r="CL48">
        <f>data!CL72-MIN(data!$E72:$EQ72)</f>
        <v>0.57599999999999874</v>
      </c>
      <c r="CM48">
        <f>data!CM72-MIN(data!$E72:$EQ72)</f>
        <v>0.52399999999999913</v>
      </c>
      <c r="CN48">
        <f>data!CN72-MIN(data!$E72:$EQ72)</f>
        <v>0.56999999999999851</v>
      </c>
      <c r="CO48">
        <f>data!CO72-MIN(data!$E72:$EQ72)</f>
        <v>0.7759999999999998</v>
      </c>
      <c r="CP48">
        <f>data!CP72-MIN(data!$E72:$EQ72)</f>
        <v>0.64100000000000001</v>
      </c>
      <c r="CQ48">
        <f>data!CQ72-MIN(data!$E72:$EQ72)</f>
        <v>0.53500000000000014</v>
      </c>
      <c r="CR48">
        <f>data!CR72-MIN(data!$E72:$EQ72)</f>
        <v>0.60799999999999876</v>
      </c>
      <c r="CS48">
        <f>data!CS72-MIN(data!$E72:$EQ72)</f>
        <v>0.63299999999999912</v>
      </c>
      <c r="CT48">
        <f>data!CT72-MIN(data!$E72:$EQ72)</f>
        <v>0.62199999999999989</v>
      </c>
      <c r="CU48">
        <f>data!CU72-MIN(data!$E72:$EQ72)</f>
        <v>0.77299999999999969</v>
      </c>
      <c r="CV48">
        <f>data!CV72-MIN(data!$E72:$EQ72)</f>
        <v>0.57199999999999918</v>
      </c>
      <c r="CW48">
        <f>data!CW72-MIN(data!$E72:$EQ72)</f>
        <v>0.66799999999999926</v>
      </c>
      <c r="CX48">
        <f>data!CX72-MIN(data!$E72:$EQ72)</f>
        <v>0.65899999999999892</v>
      </c>
      <c r="CY48">
        <f>data!CY72-MIN(data!$E72:$EQ72)</f>
        <v>0.73799999999999955</v>
      </c>
      <c r="CZ48">
        <f>data!CZ72-MIN(data!$E72:$EQ72)</f>
        <v>0.78299999999999947</v>
      </c>
      <c r="DA48">
        <f>data!DA72-MIN(data!$E72:$EQ72)</f>
        <v>0.76999999999999957</v>
      </c>
      <c r="DB48">
        <f>data!DB72-MIN(data!$E72:$EQ72)</f>
        <v>0.53200000000000003</v>
      </c>
      <c r="DC48">
        <f>data!DC72-MIN(data!$E72:$EQ72)</f>
        <v>0.73399999999999999</v>
      </c>
      <c r="DD48">
        <f>data!DD72-MIN(data!$E72:$EQ72)</f>
        <v>0.68199999999999861</v>
      </c>
      <c r="DE48">
        <f>data!DE72-MIN(data!$E72:$EQ72)</f>
        <v>0.75899999999999856</v>
      </c>
      <c r="DF48">
        <f>data!DF72-MIN(data!$E72:$EQ72)</f>
        <v>0.6509999999999998</v>
      </c>
      <c r="DG48">
        <f>data!DG72-MIN(data!$E72:$EQ72)</f>
        <v>0.59299999999999997</v>
      </c>
      <c r="DH48">
        <f>data!DH72-MIN(data!$E72:$EQ72)</f>
        <v>0.77799999999999869</v>
      </c>
      <c r="DI48">
        <f>data!DI72-MIN(data!$E72:$EQ72)</f>
        <v>0.59999999999999964</v>
      </c>
      <c r="DJ48">
        <f>data!DJ72-MIN(data!$E72:$EQ72)</f>
        <v>0.75899999999999856</v>
      </c>
      <c r="DK48">
        <f>data!DK72-MIN(data!$E72:$EQ72)</f>
        <v>0.76699999999999946</v>
      </c>
      <c r="DL48">
        <f>data!DL72-MIN(data!$E72:$EQ72)</f>
        <v>0.61399999999999899</v>
      </c>
      <c r="DM48">
        <f>data!DM72-MIN(data!$E72:$EQ72)</f>
        <v>0.88299999999999912</v>
      </c>
      <c r="DN48">
        <f>data!DN72-MIN(data!$E72:$EQ72)</f>
        <v>0.69799999999999862</v>
      </c>
      <c r="DO48">
        <f>data!DO72-MIN(data!$E72:$EQ72)</f>
        <v>0.5</v>
      </c>
      <c r="DP48">
        <f>data!DP72-MIN(data!$E72:$EQ72)</f>
        <v>0.75799999999999912</v>
      </c>
      <c r="DQ48">
        <f>data!DQ72-MIN(data!$E72:$EQ72)</f>
        <v>0.74099999999999966</v>
      </c>
      <c r="DR48">
        <f>data!DR72-MIN(data!$E72:$EQ72)</f>
        <v>0.7629999999999999</v>
      </c>
      <c r="DS48">
        <f>data!DS72-MIN(data!$E72:$EQ72)</f>
        <v>0.71999999999999886</v>
      </c>
      <c r="DT48">
        <f>data!DT72-MIN(data!$E72:$EQ72)</f>
        <v>0.68299999999999983</v>
      </c>
      <c r="DU48">
        <f>data!DU72-MIN(data!$E72:$EQ72)</f>
        <v>0.96699999999999875</v>
      </c>
      <c r="DV48">
        <f>data!DV72-MIN(data!$E72:$EQ72)</f>
        <v>0.80899999999999928</v>
      </c>
      <c r="DW48">
        <f>data!DW72-MIN(data!$E72:$EQ72)</f>
        <v>0.71099999999999852</v>
      </c>
      <c r="DX48">
        <f>data!DX72-MIN(data!$E72:$EQ72)</f>
        <v>0.8279999999999994</v>
      </c>
      <c r="DY48">
        <f>data!DY72-MIN(data!$E72:$EQ72)</f>
        <v>1.009999999999998</v>
      </c>
      <c r="DZ48">
        <f>data!DZ72-MIN(data!$E72:$EQ72)</f>
        <v>0.84399999999999942</v>
      </c>
      <c r="EA48">
        <f>data!EA72-MIN(data!$E72:$EQ72)</f>
        <v>0.92399999999999949</v>
      </c>
      <c r="EB48">
        <f>data!EB72-MIN(data!$E72:$EQ72)</f>
        <v>0.77999999999999936</v>
      </c>
      <c r="EC48">
        <f>data!EC72-MIN(data!$E72:$EQ72)</f>
        <v>0.74799999999999933</v>
      </c>
      <c r="ED48">
        <f>data!ED72-MIN(data!$E72:$EQ72)</f>
        <v>0.84399999999999942</v>
      </c>
      <c r="EE48">
        <f>data!EE72-MIN(data!$E72:$EQ72)</f>
        <v>0.70699999999999896</v>
      </c>
      <c r="EF48">
        <f>data!EF72-MIN(data!$E72:$EQ72)</f>
        <v>0.78200000000000003</v>
      </c>
      <c r="EG48">
        <f>data!EG72-MIN(data!$E72:$EQ72)</f>
        <v>0.70699999999999896</v>
      </c>
      <c r="EH48">
        <f>data!EH72-MIN(data!$E72:$EQ72)</f>
        <v>0.89899999999999913</v>
      </c>
      <c r="EI48">
        <f>data!EI72-MIN(data!$E72:$EQ72)</f>
        <v>0.71299999999999919</v>
      </c>
      <c r="EJ48">
        <f>data!EJ72-MIN(data!$E72:$EQ72)</f>
        <v>0.84799999999999898</v>
      </c>
      <c r="EK48">
        <f>data!EK72-MIN(data!$E72:$EQ72)</f>
        <v>0.70399999999999885</v>
      </c>
      <c r="EL48">
        <f>data!EL72-MIN(data!$E72:$EQ72)</f>
        <v>0.66899999999999871</v>
      </c>
      <c r="EM48">
        <f>data!EM72-MIN(data!$E72:$EQ72)</f>
        <v>0.73299999999999876</v>
      </c>
      <c r="EN48">
        <f>data!EN72-MIN(data!$E72:$EQ72)</f>
        <v>0.84799999999999898</v>
      </c>
      <c r="EO48">
        <f>data!EO72-MIN(data!$E72:$EQ72)</f>
        <v>0.70999999999999908</v>
      </c>
      <c r="EP48">
        <f>data!EP72-MIN(data!$E72:$EQ72)</f>
        <v>0.73599999999999888</v>
      </c>
      <c r="EQ48">
        <f>data!EQ72-MIN(data!$E72:$EQ72)</f>
        <v>0.67999999999999972</v>
      </c>
      <c r="ER48">
        <f>data!ER72-MIN(data!$E72:$EQ72)</f>
        <v>0.8019999999999996</v>
      </c>
      <c r="ES48">
        <f>data!ES72-MIN(data!$E72:$EQ72)</f>
        <v>0.63599999999999923</v>
      </c>
      <c r="ET48">
        <f>data!ET72-MIN(data!$E72:$EQ72)</f>
        <v>0.74299999999999855</v>
      </c>
      <c r="EU48">
        <f>data!EU72-MIN(data!$E72:$EQ72)</f>
        <v>0.64400000000000013</v>
      </c>
      <c r="EV48">
        <f>data!EV72-MIN(data!$E72:$EQ72)</f>
        <v>0.69099999999999895</v>
      </c>
      <c r="EW48">
        <f>data!EW72-MIN(data!$E72:$EQ72)</f>
        <v>0.76699999999999946</v>
      </c>
      <c r="EX48">
        <f>data!EX72-MIN(data!$E72:$EQ72)</f>
        <v>0.82099999999999973</v>
      </c>
      <c r="EY48">
        <f>data!EY72-MIN(data!$E72:$EQ72)</f>
        <v>0.89699999999999847</v>
      </c>
      <c r="EZ48">
        <f>data!EZ72-MIN(data!$E72:$EQ72)</f>
        <v>0.79299999999999926</v>
      </c>
      <c r="FA48">
        <f>data!FA72-MIN(data!$E72:$EQ72)</f>
        <v>0.75099999999999945</v>
      </c>
      <c r="FB48">
        <f>data!FB72-MIN(data!$E72:$EQ72)</f>
        <v>0.75799999999999912</v>
      </c>
      <c r="FC48">
        <f>data!FC72-MIN(data!$E72:$EQ72)</f>
        <v>0.7289999999999992</v>
      </c>
      <c r="FD48">
        <f>data!FD72-MIN(data!$E72:$EQ72)</f>
        <v>0.98600000000000065</v>
      </c>
      <c r="FE48">
        <f>data!FE72-MIN(data!$E72:$EQ72)</f>
        <v>0.70899999999999963</v>
      </c>
      <c r="FF48">
        <f>data!FF72-MIN(data!$E72:$EQ72)</f>
        <v>0.7289999999999992</v>
      </c>
      <c r="FG48">
        <f>data!FG72-MIN(data!$E72:$EQ72)</f>
        <v>0.9220000000000006</v>
      </c>
      <c r="FH48">
        <f>data!FH72-MIN(data!$E72:$EQ72)</f>
        <v>0.81199999999999939</v>
      </c>
      <c r="FI48">
        <f>data!FI72-MIN(data!$E72:$EQ72)</f>
        <v>0.81199999999999939</v>
      </c>
      <c r="FJ48">
        <f>data!FJ72-MIN(data!$E72:$EQ72)</f>
        <v>1.0030000000000001</v>
      </c>
      <c r="FK48">
        <f>data!FK72-MIN(data!$E72:$EQ72)</f>
        <v>0.97700000000000031</v>
      </c>
      <c r="FL48">
        <f>data!FL72-MIN(data!$E72:$EQ72)</f>
        <v>0.79800000000000004</v>
      </c>
      <c r="FM48">
        <f>data!FM72-MIN(data!$E72:$EQ72)</f>
        <v>0.69499999999999851</v>
      </c>
      <c r="FN48">
        <f>data!FN72-MIN(data!$E72:$EQ72)</f>
        <v>0.78200000000000003</v>
      </c>
      <c r="FO48">
        <f>data!FO72-MIN(data!$E72:$EQ72)</f>
        <v>0.8669999999999991</v>
      </c>
      <c r="FP48">
        <f>data!FP72-MIN(data!$E72:$EQ72)</f>
        <v>0.80999999999999872</v>
      </c>
      <c r="FQ48">
        <f>data!FQ72-MIN(data!$E72:$EQ72)</f>
        <v>0.72799999999999976</v>
      </c>
      <c r="FR48">
        <f>data!FR72-MIN(data!$E72:$EQ72)</f>
        <v>0.86599999999999966</v>
      </c>
      <c r="FS48">
        <f>data!FS72-MIN(data!$E72:$EQ72)</f>
        <v>0.81599999999999895</v>
      </c>
      <c r="FT48">
        <f>data!FT72-MIN(data!$E72:$EQ72)</f>
        <v>0.90399999999999991</v>
      </c>
      <c r="FU48">
        <f>data!FU72-MIN(data!$E72:$EQ72)</f>
        <v>0.84699999999999953</v>
      </c>
      <c r="FV48">
        <f>data!FV72-MIN(data!$E72:$EQ72)</f>
        <v>0.85899999999999999</v>
      </c>
      <c r="FW48">
        <f>data!FW72-MIN(data!$E72:$EQ72)</f>
        <v>0.82399999999999984</v>
      </c>
      <c r="FX48">
        <f>data!FX72-MIN(data!$E72:$EQ72)</f>
        <v>0.82699999999999996</v>
      </c>
      <c r="FY48">
        <f>data!FY72-MIN(data!$E72:$EQ72)</f>
        <v>0.99699999999999989</v>
      </c>
      <c r="FZ48">
        <f>data!FZ72-MIN(data!$E72:$EQ72)</f>
        <v>0.92299999999999827</v>
      </c>
      <c r="GA48">
        <f>data!GA72-MIN(data!$E72:$EQ72)</f>
        <v>0.93100000000000094</v>
      </c>
      <c r="GB48">
        <f>data!GB72-MIN(data!$E72:$EQ72)</f>
        <v>0.89400000000000013</v>
      </c>
      <c r="GC48">
        <f>data!GC72-MIN(data!$E72:$EQ72)</f>
        <v>1.0039999999999978</v>
      </c>
      <c r="GD48">
        <f>data!GD72-MIN(data!$E72:$EQ72)</f>
        <v>0.98900000000000077</v>
      </c>
      <c r="GE48">
        <f>data!GE72-MIN(data!$E72:$EQ72)</f>
        <v>0.8669999999999991</v>
      </c>
      <c r="GF48">
        <f>data!GF72-MIN(data!$E72:$EQ72)</f>
        <v>0.8879999999999999</v>
      </c>
      <c r="GG48">
        <f>data!GG72-MIN(data!$E72:$EQ72)</f>
        <v>0.87999999999999901</v>
      </c>
      <c r="GH48">
        <f>data!GH72-MIN(data!$E72:$EQ72)</f>
        <v>0.94299999999999784</v>
      </c>
      <c r="GI48">
        <f>data!GI72-MIN(data!$E72:$EQ72)</f>
        <v>0.86899999999999977</v>
      </c>
      <c r="GJ48">
        <f>data!GJ72-MIN(data!$E72:$EQ72)</f>
        <v>0.8539999999999992</v>
      </c>
      <c r="GK48">
        <f>data!GK72-MIN(data!$E72:$EQ72)</f>
        <v>1.1329999999999991</v>
      </c>
      <c r="GL48">
        <f>data!GL72-MIN(data!$E72:$EQ72)</f>
        <v>0.94599999999999795</v>
      </c>
      <c r="GM48">
        <f>data!GM72-MIN(data!$E72:$EQ72)</f>
        <v>0.89999999999999858</v>
      </c>
      <c r="GN48">
        <f>data!GN72-MIN(data!$E72:$EQ72)</f>
        <v>0.83199999999999896</v>
      </c>
      <c r="GO48">
        <f>data!GO72-MIN(data!$E72:$EQ72)</f>
        <v>0.96999999999999886</v>
      </c>
      <c r="GP48">
        <f>data!GP72-MIN(data!$E72:$EQ72)</f>
        <v>0.95400000000000063</v>
      </c>
      <c r="GQ48">
        <f>data!GQ72-MIN(data!$E72:$EQ72)</f>
        <v>0.87399999999999878</v>
      </c>
      <c r="GR48">
        <f>data!GR72-MIN(data!$E72:$EQ72)</f>
        <v>0.95599999999999952</v>
      </c>
      <c r="GS48">
        <f>data!GS72-MIN(data!$E72:$EQ72)</f>
        <v>1.0069999999999979</v>
      </c>
      <c r="GT48">
        <f>data!GT72-MIN(data!$E72:$EQ72)</f>
        <v>0.89999999999999858</v>
      </c>
      <c r="GU48">
        <f>data!GU72-MIN(data!$E72:$EQ72)</f>
        <v>0.95599999999999952</v>
      </c>
      <c r="GV48">
        <f>data!GV72-MIN(data!$E72:$EQ72)</f>
        <v>0.93100000000000094</v>
      </c>
      <c r="GW48">
        <f>data!GW72-MIN(data!$E72:$EQ72)</f>
        <v>0.95599999999999952</v>
      </c>
      <c r="GX48">
        <f>data!GX72-MIN(data!$E72:$EQ72)</f>
        <v>0.97599999999999909</v>
      </c>
      <c r="GY48">
        <f>data!GY72-MIN(data!$E72:$EQ72)</f>
        <v>1.0569999999999986</v>
      </c>
      <c r="GZ48">
        <f>data!GZ72-MIN(data!$E72:$EQ72)</f>
        <v>0.84699999999999953</v>
      </c>
      <c r="HA48">
        <f>data!HA72-MIN(data!$E72:$EQ72)</f>
        <v>1.0399999999999991</v>
      </c>
      <c r="HB48">
        <f>data!HB72-MIN(data!$E72:$EQ72)</f>
        <v>1.0569999999999986</v>
      </c>
      <c r="HC48">
        <f>data!HC72-MIN(data!$E72:$EQ72)</f>
        <v>0.8879999999999999</v>
      </c>
      <c r="HD48">
        <f>data!HD72-MIN(data!$E72:$EQ72)</f>
        <v>1.009999999999998</v>
      </c>
      <c r="HE48">
        <f>data!HE72-MIN(data!$E72:$EQ72)</f>
        <v>1.032</v>
      </c>
      <c r="HF48">
        <f>data!HF72-MIN(data!$E72:$EQ72)</f>
        <v>1.0069999999999979</v>
      </c>
      <c r="HG48">
        <f>data!HG72-MIN(data!$E72:$EQ72)</f>
        <v>1.0199999999999996</v>
      </c>
      <c r="HH48">
        <f>data!HH72-MIN(data!$E72:$EQ72)</f>
        <v>1.097999999999999</v>
      </c>
      <c r="HI48">
        <f>data!HI72-MIN(data!$E72:$EQ72)</f>
        <v>0.95599999999999952</v>
      </c>
      <c r="HJ48">
        <f>data!HJ72-MIN(data!$E72:$EQ72)</f>
        <v>0.84600000000000009</v>
      </c>
      <c r="HK48">
        <f>data!HK72-MIN(data!$E72:$EQ72)</f>
        <v>1.097999999999999</v>
      </c>
      <c r="HL48">
        <f>data!HL72-MIN(data!$E72:$EQ72)</f>
        <v>0.93299999999999983</v>
      </c>
      <c r="HM48">
        <f>data!HM72-MIN(data!$E72:$EQ72)</f>
        <v>1.1170000000000009</v>
      </c>
      <c r="HN48">
        <f>data!HN72-MIN(data!$E72:$EQ72)</f>
        <v>0.82299999999999862</v>
      </c>
      <c r="HO48">
        <f>data!HO72-MIN(data!$E72:$EQ72)</f>
        <v>1.0159999999999982</v>
      </c>
      <c r="HP48">
        <f>data!HP72-MIN(data!$E72:$EQ72)</f>
        <v>0.93299999999999983</v>
      </c>
      <c r="HQ48">
        <f>data!HQ72-MIN(data!$E72:$EQ72)</f>
        <v>1.0939999999999976</v>
      </c>
      <c r="HR48">
        <f>data!HR72-MIN(data!$E72:$EQ72)</f>
        <v>1.0509999999999984</v>
      </c>
      <c r="HS48">
        <f>data!HS72-MIN(data!$E72:$EQ72)</f>
        <v>1.1269999999999989</v>
      </c>
      <c r="HT48">
        <f>data!HT72-MIN(data!$E72:$EQ72)</f>
        <v>1.0509999999999984</v>
      </c>
      <c r="HU48">
        <f>data!HU72-MIN(data!$E72:$EQ72)</f>
        <v>1.1329999999999991</v>
      </c>
      <c r="HV48">
        <f>data!HV72-MIN(data!$E72:$EQ72)</f>
        <v>1.0279999999999987</v>
      </c>
      <c r="HW48">
        <f>data!HW72-MIN(data!$E72:$EQ72)</f>
        <v>1.004999999999999</v>
      </c>
      <c r="HX48">
        <f>data!HX72-MIN(data!$E72:$EQ72)</f>
        <v>1.2369999999999983</v>
      </c>
      <c r="HY48">
        <f>data!HY72-MIN(data!$E72:$EQ72)</f>
        <v>0.98900000000000077</v>
      </c>
      <c r="HZ48">
        <f>data!HZ72-MIN(data!$E72:$EQ72)</f>
        <v>1.0939999999999976</v>
      </c>
      <c r="IA48">
        <f>data!IA72-MIN(data!$E72:$EQ72)</f>
        <v>1.1690000000000005</v>
      </c>
      <c r="IB48">
        <f>data!IB72-MIN(data!$E72:$EQ72)</f>
        <v>0.98199999999999932</v>
      </c>
      <c r="IC48">
        <f>data!IC72-MIN(data!$E72:$EQ72)</f>
        <v>1.0949999999999989</v>
      </c>
      <c r="ID48">
        <f>data!ID72-MIN(data!$E72:$EQ72)</f>
        <v>1.2829999999999977</v>
      </c>
      <c r="IE48">
        <f>data!IE72-MIN(data!$E72:$EQ72)</f>
        <v>1.259999999999998</v>
      </c>
      <c r="IF48">
        <f>data!IF72-MIN(data!$E72:$EQ72)</f>
        <v>1.0760000000000005</v>
      </c>
      <c r="IG48">
        <f>data!IG72-MIN(data!$E72:$EQ72)</f>
        <v>1.1529999999999987</v>
      </c>
      <c r="IH48">
        <f>data!IH72-MIN(data!$E72:$EQ72)</f>
        <v>1.157</v>
      </c>
      <c r="II48">
        <f>data!II72-MIN(data!$E72:$EQ72)</f>
        <v>0.93699999999999761</v>
      </c>
      <c r="IJ48">
        <f>data!IJ72-MIN(data!$E72:$EQ72)</f>
        <v>1.157</v>
      </c>
      <c r="IK48">
        <f>data!IK72-MIN(data!$E72:$EQ72)</f>
        <v>1.2560000000000002</v>
      </c>
      <c r="IL48">
        <f>data!IL72-MIN(data!$E72:$EQ72)</f>
        <v>1.166999999999998</v>
      </c>
      <c r="IM48">
        <f>data!IM72-MIN(data!$E72:$EQ72)</f>
        <v>1.1089999999999982</v>
      </c>
      <c r="IN48">
        <f>data!IN72-MIN(data!$E72:$EQ72)</f>
        <v>1.2590000000000003</v>
      </c>
      <c r="IO48">
        <f>data!IO72-MIN(data!$E72:$EQ72)</f>
        <v>1.0489999999999995</v>
      </c>
      <c r="IP48">
        <f>data!IP72-MIN(data!$E72:$EQ72)</f>
        <v>1.0640000000000001</v>
      </c>
      <c r="IQ48">
        <f>data!IQ72-MIN(data!$E72:$EQ72)</f>
        <v>1.1400000000000006</v>
      </c>
      <c r="IR48">
        <f>data!IR72-MIN(data!$E72:$EQ72)</f>
        <v>1.0489999999999995</v>
      </c>
      <c r="IS48">
        <f>data!IS72-MIN(data!$E72:$EQ72)</f>
        <v>1.320999999999998</v>
      </c>
      <c r="IT48">
        <f>data!IT72-MIN(data!$E72:$EQ72)</f>
        <v>1.3780000000000001</v>
      </c>
      <c r="IU48">
        <f>data!IU72-MIN(data!$E72:$EQ72)</f>
        <v>1.1819999999999986</v>
      </c>
      <c r="IV48">
        <f>data!IV72-MIN(data!$E72:$EQ72)</f>
        <v>1.2839999999999989</v>
      </c>
      <c r="IW48">
        <f>data!IW72-MIN(data!$E72:$EQ72)</f>
        <v>1.2859999999999978</v>
      </c>
      <c r="IX48">
        <f>data!IX72-MIN(data!$E72:$EQ72)</f>
        <v>1.0180000000000007</v>
      </c>
      <c r="IY48">
        <f>data!IY72-MIN(data!$E72:$EQ72)</f>
        <v>1.0240000000000009</v>
      </c>
      <c r="IZ48">
        <f>data!IZ72-MIN(data!$E72:$EQ72)</f>
        <v>1.1400000000000006</v>
      </c>
      <c r="JA48">
        <f>data!JA72-MIN(data!$E72:$EQ72)</f>
        <v>1.2049999999999983</v>
      </c>
      <c r="JB48">
        <f>data!JB72-MIN(data!$E72:$EQ72)</f>
        <v>1.2049999999999983</v>
      </c>
      <c r="JC48">
        <f>data!JC72-MIN(data!$E72:$EQ72)</f>
        <v>1.1179999999999986</v>
      </c>
      <c r="JD48">
        <f>data!JD72-MIN(data!$E72:$EQ72)</f>
        <v>1.1340000000000003</v>
      </c>
      <c r="JE48">
        <f>data!JE72-MIN(data!$E72:$EQ72)</f>
        <v>1.3060000000000009</v>
      </c>
      <c r="JF48">
        <f>data!JF72-MIN(data!$E72:$EQ72)</f>
        <v>1.1179999999999986</v>
      </c>
      <c r="JG48">
        <f>data!JG72-MIN(data!$E72:$EQ72)</f>
        <v>1.166999999999998</v>
      </c>
      <c r="JH48">
        <f>data!JH72-MIN(data!$E72:$EQ72)</f>
        <v>1.0799999999999983</v>
      </c>
      <c r="JI48">
        <f>data!JI72-MIN(data!$E72:$EQ72)</f>
        <v>1.1780000000000008</v>
      </c>
      <c r="JJ48">
        <f>data!JJ72-MIN(data!$E72:$EQ72)</f>
        <v>1.370000000000001</v>
      </c>
      <c r="JK48">
        <f>data!JK72-MIN(data!$E72:$EQ72)</f>
        <v>1.2829999999999977</v>
      </c>
      <c r="JL48">
        <f>data!JL72-MIN(data!$E72:$EQ72)</f>
        <v>1.213000000000001</v>
      </c>
      <c r="JM48">
        <f>data!JM72-MIN(data!$E72:$EQ72)</f>
        <v>1.4009999999999998</v>
      </c>
      <c r="JN48">
        <f>data!JN72-MIN(data!$E72:$EQ72)</f>
        <v>1.1419999999999995</v>
      </c>
      <c r="JO48">
        <f>data!JO72-MIN(data!$E72:$EQ72)</f>
        <v>1.2309999999999981</v>
      </c>
      <c r="JP48">
        <f>data!JP72-MIN(data!$E72:$EQ72)</f>
        <v>1.4369999999999976</v>
      </c>
      <c r="JQ48">
        <f>data!JQ72-MIN(data!$E72:$EQ72)</f>
        <v>1.2409999999999997</v>
      </c>
      <c r="JR48">
        <f>data!JR72-MIN(data!$E72:$EQ72)</f>
        <v>1.1679999999999993</v>
      </c>
      <c r="JS48">
        <f>data!JS72-MIN(data!$E72:$EQ72)</f>
        <v>1.3840000000000003</v>
      </c>
      <c r="JT48">
        <f>data!JT72-MIN(data!$E72:$EQ72)</f>
        <v>1.3739999999999988</v>
      </c>
      <c r="JU48">
        <f>data!JU72-MIN(data!$E72:$EQ72)</f>
        <v>1.4319999999999986</v>
      </c>
      <c r="JV48">
        <f>data!JV72-MIN(data!$E72:$EQ72)</f>
        <v>1.5030000000000001</v>
      </c>
      <c r="JW48">
        <f>data!JW72-MIN(data!$E72:$EQ72)</f>
        <v>1.5829999999999984</v>
      </c>
      <c r="JX48">
        <f>data!JX72-MIN(data!$E72:$EQ72)</f>
        <v>1.1409999999999982</v>
      </c>
      <c r="JY48">
        <f>data!JY72-MIN(data!$E72:$EQ72)</f>
        <v>1.1189999999999998</v>
      </c>
      <c r="JZ48">
        <f>data!JZ72-MIN(data!$E72:$EQ72)</f>
        <v>1.3239999999999981</v>
      </c>
      <c r="KA48">
        <f>data!KA72-MIN(data!$E72:$EQ72)</f>
        <v>1.2719999999999985</v>
      </c>
      <c r="KB48">
        <f>data!KB72-MIN(data!$E72:$EQ72)</f>
        <v>1.2429999999999986</v>
      </c>
      <c r="KC48">
        <f>data!KC72-MIN(data!$E72:$EQ72)</f>
        <v>1.2429999999999986</v>
      </c>
      <c r="KD48">
        <f>data!KD72-MIN(data!$E72:$EQ72)</f>
        <v>1.259999999999998</v>
      </c>
      <c r="KE48">
        <f>data!KE72-MIN(data!$E72:$EQ72)</f>
        <v>1.3659999999999997</v>
      </c>
      <c r="KF48">
        <f>data!KF72-MIN(data!$E72:$EQ72)</f>
        <v>1.407</v>
      </c>
      <c r="KG48">
        <f>data!KG72-MIN(data!$E72:$EQ72)</f>
        <v>1.3019999999999996</v>
      </c>
      <c r="KH48">
        <f>data!KH72-MIN(data!$E72:$EQ72)</f>
        <v>1.7149999999999999</v>
      </c>
      <c r="KI48">
        <f>data!KI72-MIN(data!$E72:$EQ72)</f>
        <v>1.3000000000000007</v>
      </c>
      <c r="KJ48">
        <f>data!KJ72-MIN(data!$E72:$EQ72)</f>
        <v>1.4109999999999978</v>
      </c>
      <c r="KK48">
        <f>data!KK72-MIN(data!$E72:$EQ72)</f>
        <v>1.1999999999999993</v>
      </c>
      <c r="KL48">
        <f>data!KL72-MIN(data!$E72:$EQ72)</f>
        <v>1.259999999999998</v>
      </c>
      <c r="KM48">
        <f>data!KM72-MIN(data!$E72:$EQ72)</f>
        <v>1.3659999999999997</v>
      </c>
      <c r="KN48">
        <f>data!KN72-MIN(data!$E72:$EQ72)</f>
        <v>1.2539999999999978</v>
      </c>
      <c r="KO48">
        <f>data!KO72-MIN(data!$E72:$EQ72)</f>
        <v>1.2740000000000009</v>
      </c>
      <c r="KP48">
        <f>data!KP72-MIN(data!$E72:$EQ72)</f>
        <v>1.652000000000001</v>
      </c>
      <c r="KQ48">
        <f>data!KQ72-MIN(data!$E72:$EQ72)</f>
        <v>1.4229999999999983</v>
      </c>
      <c r="KR48">
        <f>data!KR72-MIN(data!$E72:$EQ72)</f>
        <v>1.3780000000000001</v>
      </c>
      <c r="KS48">
        <f>data!KS72-MIN(data!$E72:$EQ72)</f>
        <v>1.4109999999999978</v>
      </c>
      <c r="KT48">
        <f>data!KT72-MIN(data!$E72:$EQ72)</f>
        <v>1.3949999999999996</v>
      </c>
      <c r="KU48">
        <f>data!KU72-MIN(data!$E72:$EQ72)</f>
        <v>1.2899999999999991</v>
      </c>
      <c r="KV48">
        <f>data!KV72-MIN(data!$E72:$EQ72)</f>
        <v>1.2620000000000005</v>
      </c>
      <c r="KW48">
        <f>data!KW72-MIN(data!$E72:$EQ72)</f>
        <v>1.2880000000000003</v>
      </c>
      <c r="KX48">
        <f>data!KX72-MIN(data!$E72:$EQ72)</f>
        <v>1.5560000000000009</v>
      </c>
      <c r="KY48">
        <f>data!KY72-MIN(data!$E72:$EQ72)</f>
        <v>1.4379999999999988</v>
      </c>
      <c r="KZ48">
        <f>data!KZ72-MIN(data!$E72:$EQ72)</f>
        <v>1.338000000000001</v>
      </c>
      <c r="LA48">
        <f>data!LA72-MIN(data!$E72:$EQ72)</f>
        <v>1.2910000000000004</v>
      </c>
      <c r="LB48">
        <f>data!LB72-MIN(data!$E72:$EQ72)</f>
        <v>1.3179999999999978</v>
      </c>
      <c r="LC48">
        <f>data!LC72-MIN(data!$E72:$EQ72)</f>
        <v>1.2399999999999984</v>
      </c>
      <c r="LD48">
        <f>data!LD72-MIN(data!$E72:$EQ72)</f>
        <v>1.2940000000000005</v>
      </c>
      <c r="LE48">
        <f>data!LE72-MIN(data!$E72:$EQ72)</f>
        <v>1.504999999999999</v>
      </c>
      <c r="LF48">
        <f>data!LF72-MIN(data!$E72:$EQ72)</f>
        <v>1.2479999999999976</v>
      </c>
      <c r="LG48">
        <f>data!LG72-MIN(data!$E72:$EQ72)</f>
        <v>1.3589999999999982</v>
      </c>
      <c r="LH48">
        <f>data!LH72-MIN(data!$E72:$EQ72)</f>
        <v>1.3509999999999991</v>
      </c>
      <c r="LI48">
        <f>data!LI72-MIN(data!$E72:$EQ72)</f>
        <v>1.4959999999999987</v>
      </c>
      <c r="LJ48">
        <f>data!LJ72-MIN(data!$E72:$EQ72)</f>
        <v>1.3589999999999982</v>
      </c>
      <c r="LK48">
        <f>data!LK72-MIN(data!$E72:$EQ72)</f>
        <v>1.4920000000000009</v>
      </c>
      <c r="LL48">
        <f>data!LL72-MIN(data!$E72:$EQ72)</f>
        <v>1.3260000000000005</v>
      </c>
      <c r="LM48">
        <f>data!LM72-MIN(data!$E72:$EQ72)</f>
        <v>1.2910000000000004</v>
      </c>
      <c r="LN48">
        <f>data!LN72-MIN(data!$E72:$EQ72)</f>
        <v>1.4719999999999978</v>
      </c>
      <c r="LO48">
        <f>data!LO72-MIN(data!$E72:$EQ72)</f>
        <v>1.468</v>
      </c>
      <c r="LP48">
        <f>data!LP72-MIN(data!$E72:$EQ72)</f>
        <v>1.3739999999999988</v>
      </c>
      <c r="LQ48">
        <f>data!LQ72-MIN(data!$E72:$EQ72)</f>
        <v>1.468</v>
      </c>
      <c r="LR48">
        <f>data!LR72-MIN(data!$E72:$EQ72)</f>
        <v>1.4770000000000003</v>
      </c>
      <c r="LS48">
        <f>data!LS72-MIN(data!$E72:$EQ72)</f>
        <v>1.4160000000000004</v>
      </c>
      <c r="LT48">
        <f>data!LT72-MIN(data!$E72:$EQ72)</f>
        <v>1.3389999999999986</v>
      </c>
      <c r="LU48">
        <f>data!LU72-MIN(data!$E72:$EQ72)</f>
        <v>1.3900000000000006</v>
      </c>
      <c r="LV48">
        <f>data!LV72-MIN(data!$E72:$EQ72)</f>
        <v>1.3200000000000003</v>
      </c>
      <c r="LW48">
        <f>data!LW72-MIN(data!$E72:$EQ72)</f>
        <v>1.4280000000000008</v>
      </c>
      <c r="LX48">
        <f>data!LX72-MIN(data!$E72:$EQ72)</f>
        <v>1.4609999999999985</v>
      </c>
      <c r="LY48">
        <f>data!LY72-MIN(data!$E72:$EQ72)</f>
        <v>1.5519999999999996</v>
      </c>
      <c r="LZ48">
        <f>data!LZ72-MIN(data!$E72:$EQ72)</f>
        <v>1.402000000000001</v>
      </c>
      <c r="MA48">
        <f>data!MA72-MIN(data!$E72:$EQ72)</f>
        <v>1.4489999999999981</v>
      </c>
      <c r="MB48">
        <f>data!MB72-MIN(data!$E72:$EQ72)</f>
        <v>1.4609999999999985</v>
      </c>
      <c r="MC48">
        <f>data!MC72-MIN(data!$E72:$EQ72)</f>
        <v>1.4160000000000004</v>
      </c>
      <c r="MD48">
        <f>data!MD72-MIN(data!$E72:$EQ72)</f>
        <v>1.527000000000001</v>
      </c>
      <c r="ME48">
        <f>data!ME72-MIN(data!$E72:$EQ72)</f>
        <v>1.5069999999999979</v>
      </c>
      <c r="MF48">
        <f>data!MF72-MIN(data!$E72:$EQ72)</f>
        <v>1.5700000000000003</v>
      </c>
      <c r="MG48">
        <f>data!MG72-MIN(data!$E72:$EQ72)</f>
        <v>1.5939999999999976</v>
      </c>
      <c r="MH48">
        <f>data!MH72-MIN(data!$E72:$EQ72)</f>
        <v>1.3960000000000008</v>
      </c>
      <c r="MI48">
        <f>data!MI72-MIN(data!$E72:$EQ72)</f>
        <v>1.4199999999999982</v>
      </c>
      <c r="MJ48">
        <f>data!MJ72-MIN(data!$E72:$EQ72)</f>
        <v>1.6769999999999996</v>
      </c>
      <c r="MK48">
        <f>data!MK72-MIN(data!$E72:$EQ72)</f>
        <v>1.5240000000000009</v>
      </c>
      <c r="ML48">
        <f>data!ML72-MIN(data!$E72:$EQ72)</f>
        <v>1.4669999999999987</v>
      </c>
      <c r="MM48">
        <f>data!MM72-MIN(data!$E72:$EQ72)</f>
        <v>1.4759999999999991</v>
      </c>
      <c r="MN48">
        <f>data!MN72-MIN(data!$E72:$EQ72)</f>
        <v>1.2409999999999997</v>
      </c>
      <c r="MO48">
        <f>data!MO72-MIN(data!$E72:$EQ72)</f>
        <v>1.7629999999999981</v>
      </c>
      <c r="MP48">
        <f>data!MP72-MIN(data!$E72:$EQ72)</f>
        <v>1.3939999999999984</v>
      </c>
      <c r="MQ48">
        <f>data!MQ72-MIN(data!$E72:$EQ72)</f>
        <v>1.3939999999999984</v>
      </c>
      <c r="MR48">
        <f>data!MR72-MIN(data!$E72:$EQ72)</f>
        <v>1.4669999999999987</v>
      </c>
      <c r="MS48">
        <f>data!MS72-MIN(data!$E72:$EQ72)</f>
        <v>1.4669999999999987</v>
      </c>
      <c r="MT48">
        <f>data!MT72-MIN(data!$E72:$EQ72)</f>
        <v>1.3449999999999989</v>
      </c>
      <c r="MU48">
        <f>data!MU72-MIN(data!$E72:$EQ72)</f>
        <v>1.3569999999999993</v>
      </c>
      <c r="MV48">
        <f>data!MV72-MIN(data!$E72:$EQ72)</f>
        <v>1.6769999999999996</v>
      </c>
      <c r="MW48">
        <f>data!MW72-MIN(data!$E72:$EQ72)</f>
        <v>1.4559999999999995</v>
      </c>
      <c r="MX48">
        <f>data!MX72-MIN(data!$E72:$EQ72)</f>
        <v>1.370000000000001</v>
      </c>
      <c r="MY48">
        <f>data!MY72-MIN(data!$E72:$EQ72)</f>
        <v>1.6529999999999987</v>
      </c>
      <c r="MZ48">
        <f>data!MZ72-MIN(data!$E72:$EQ72)</f>
        <v>1.5470000000000006</v>
      </c>
      <c r="NA48">
        <f>data!NA72-MIN(data!$E72:$EQ72)</f>
        <v>1.6009999999999991</v>
      </c>
      <c r="NB48">
        <f>data!NB72-MIN(data!$E72:$EQ72)</f>
        <v>1.6649999999999991</v>
      </c>
      <c r="NC48">
        <f>data!NC72-MIN(data!$E72:$EQ72)</f>
        <v>1.6170000000000009</v>
      </c>
      <c r="ND48">
        <f>data!ND72-MIN(data!$E72:$EQ72)</f>
        <v>1.4239999999999995</v>
      </c>
      <c r="NE48">
        <f>data!NE72-MIN(data!$E72:$EQ72)</f>
        <v>1.6129999999999995</v>
      </c>
      <c r="NF48">
        <f>data!NF72-MIN(data!$E72:$EQ72)</f>
        <v>1.4079999999999977</v>
      </c>
      <c r="NG48">
        <f>data!NG72-MIN(data!$E72:$EQ72)</f>
        <v>1.5389999999999979</v>
      </c>
      <c r="NH48">
        <f>data!NH72-MIN(data!$E72:$EQ72)</f>
        <v>1.593</v>
      </c>
      <c r="NI48">
        <f>data!NI72-MIN(data!$E72:$EQ72)</f>
        <v>1.6129999999999995</v>
      </c>
      <c r="NJ48">
        <f>data!NJ72-MIN(data!$E72:$EQ72)</f>
        <v>1.5350000000000001</v>
      </c>
      <c r="NK48">
        <f>data!NK72-MIN(data!$E72:$EQ72)</f>
        <v>1.5150000000000006</v>
      </c>
      <c r="NL48">
        <f>data!NL72-MIN(data!$E72:$EQ72)</f>
        <v>2.0309999999999988</v>
      </c>
      <c r="NM48">
        <f>data!NM72-MIN(data!$E72:$EQ72)</f>
        <v>1.759999999999998</v>
      </c>
      <c r="NN48">
        <f>data!NN72-MIN(data!$E72:$EQ72)</f>
        <v>1.7199999999999989</v>
      </c>
      <c r="NO48">
        <f>data!NO72-MIN(data!$E72:$EQ72)</f>
        <v>1.5150000000000006</v>
      </c>
      <c r="NP48">
        <f>data!NP72-MIN(data!$E72:$EQ72)</f>
        <v>1.7519999999999989</v>
      </c>
      <c r="NQ48">
        <f>data!NQ72-MIN(data!$E72:$EQ72)</f>
        <v>1.5350000000000001</v>
      </c>
      <c r="NR48">
        <f>data!NR72-MIN(data!$E72:$EQ72)</f>
        <v>1.8089999999999975</v>
      </c>
      <c r="NS48">
        <f>data!NS72-MIN(data!$E72:$EQ72)</f>
        <v>1.7360000000000007</v>
      </c>
      <c r="NT48">
        <f>data!NT72-MIN(data!$E72:$EQ72)</f>
        <v>1.7189999999999976</v>
      </c>
      <c r="NU48">
        <f>data!NU72-MIN(data!$E72:$EQ72)</f>
        <v>1.8299999999999983</v>
      </c>
      <c r="NV48">
        <f>data!NV72-MIN(data!$E72:$EQ72)</f>
        <v>1.6449999999999996</v>
      </c>
      <c r="NW48">
        <f>data!NW72-MIN(data!$E72:$EQ72)</f>
        <v>1.7479999999999976</v>
      </c>
      <c r="NX48">
        <f>data!NX72-MIN(data!$E72:$EQ72)</f>
        <v>1.5060000000000002</v>
      </c>
      <c r="NY48">
        <f>data!NY72-MIN(data!$E72:$EQ72)</f>
        <v>1.6649999999999991</v>
      </c>
      <c r="NZ48">
        <f>data!NZ72-MIN(data!$E72:$EQ72)</f>
        <v>1.6729999999999983</v>
      </c>
      <c r="OA48">
        <f>data!OA72-MIN(data!$E72:$EQ72)</f>
        <v>1.8129999999999988</v>
      </c>
      <c r="OB48">
        <f>data!OB72-MIN(data!$E72:$EQ72)</f>
        <v>1.8709999999999987</v>
      </c>
      <c r="OC48">
        <f>data!OC72-MIN(data!$E72:$EQ72)</f>
        <v>1.5299999999999976</v>
      </c>
      <c r="OD48">
        <f>data!OD72-MIN(data!$E72:$EQ72)</f>
        <v>1.8499999999999979</v>
      </c>
      <c r="OE48">
        <f>data!OE72-MIN(data!$E72:$EQ72)</f>
        <v>1.8499999999999979</v>
      </c>
      <c r="OF48">
        <f>data!OF72-MIN(data!$E72:$EQ72)</f>
        <v>1.875</v>
      </c>
      <c r="OG48">
        <f>data!OG72-MIN(data!$E72:$EQ72)</f>
        <v>1.8709999999999987</v>
      </c>
      <c r="OH48">
        <f>data!OH72-MIN(data!$E72:$EQ72)</f>
        <v>1.7270000000000003</v>
      </c>
      <c r="OI48">
        <f>data!OI72-MIN(data!$E72:$EQ72)</f>
        <v>1.6890000000000001</v>
      </c>
      <c r="OJ48">
        <f>data!OJ72-MIN(data!$E72:$EQ72)</f>
        <v>1.972999999999999</v>
      </c>
      <c r="OK48">
        <f>data!OK72-MIN(data!$E72:$EQ72)</f>
        <v>1.6649999999999991</v>
      </c>
      <c r="OL48">
        <f>data!OL72-MIN(data!$E72:$EQ72)</f>
        <v>1.7429999999999986</v>
      </c>
      <c r="OM48">
        <f>data!OM72-MIN(data!$E72:$EQ72)</f>
        <v>1.6729999999999983</v>
      </c>
      <c r="ON48">
        <f>data!ON72-MIN(data!$E72:$EQ72)</f>
        <v>1.8299999999999983</v>
      </c>
      <c r="OO48">
        <f>data!OO72-MIN(data!$E72:$EQ72)</f>
        <v>1.6890000000000001</v>
      </c>
      <c r="OP48">
        <f>data!OP72-MIN(data!$E72:$EQ72)</f>
        <v>1.7639999999999993</v>
      </c>
      <c r="OQ48">
        <f>data!OQ72-MIN(data!$E72:$EQ72)</f>
        <v>1.8539999999999992</v>
      </c>
      <c r="OR48">
        <f>data!OR72-MIN(data!$E72:$EQ72)</f>
        <v>1.754999999999999</v>
      </c>
      <c r="OS48">
        <f>data!OS72-MIN(data!$E72:$EQ72)</f>
        <v>2.1579999999999977</v>
      </c>
      <c r="OT48">
        <f>data!OT72-MIN(data!$E72:$EQ72)</f>
        <v>1.754999999999999</v>
      </c>
      <c r="OU48">
        <f>data!OU72-MIN(data!$E72:$EQ72)</f>
        <v>1.657</v>
      </c>
      <c r="OV48">
        <f>data!OV72-MIN(data!$E72:$EQ72)</f>
        <v>1.8709999999999987</v>
      </c>
      <c r="OW48">
        <f>data!OW72-MIN(data!$E72:$EQ72)</f>
        <v>1.8709999999999987</v>
      </c>
      <c r="OX48">
        <f>data!OX72-MIN(data!$E72:$EQ72)</f>
        <v>1.9489999999999981</v>
      </c>
      <c r="OY48">
        <f>data!OY72-MIN(data!$E72:$EQ72)</f>
        <v>1.6649999999999991</v>
      </c>
      <c r="OZ48">
        <f>data!OZ72-MIN(data!$E72:$EQ72)</f>
        <v>1.838000000000001</v>
      </c>
      <c r="PA48">
        <f>data!PA72-MIN(data!$E72:$EQ72)</f>
        <v>1.8539999999999992</v>
      </c>
      <c r="PB48">
        <f>data!PB72-MIN(data!$E72:$EQ72)</f>
        <v>1.9979999999999976</v>
      </c>
    </row>
    <row r="49" spans="1:418" x14ac:dyDescent="0.25">
      <c r="A49" t="s">
        <v>71</v>
      </c>
      <c r="B49" t="s">
        <v>72</v>
      </c>
      <c r="E49">
        <f>data!E73-MIN(data!$E73:$EQ73)</f>
        <v>75.87700000000001</v>
      </c>
      <c r="F49">
        <f>data!F73-MIN(data!$E73:$EQ73)</f>
        <v>69.519000000000005</v>
      </c>
      <c r="G49">
        <f>data!G73-MIN(data!$E73:$EQ73)</f>
        <v>0.3230000000000004</v>
      </c>
      <c r="H49">
        <f>data!H73-MIN(data!$E73:$EQ73)</f>
        <v>0.2580000000000009</v>
      </c>
      <c r="I49">
        <f>data!I73-MIN(data!$E73:$EQ73)</f>
        <v>0.1120000000000001</v>
      </c>
      <c r="J49">
        <f>data!J73-MIN(data!$E73:$EQ73)</f>
        <v>4.3000000000001037E-2</v>
      </c>
      <c r="K49">
        <f>data!K73-MIN(data!$E73:$EQ73)</f>
        <v>0.21199999999999974</v>
      </c>
      <c r="L49">
        <f>data!L73-MIN(data!$E73:$EQ73)</f>
        <v>0.1850000000000005</v>
      </c>
      <c r="M49">
        <f>data!M73-MIN(data!$E73:$EQ73)</f>
        <v>4.9000000000001265E-2</v>
      </c>
      <c r="N49">
        <f>data!N73-MIN(data!$E73:$EQ73)</f>
        <v>3.2000000000000028E-2</v>
      </c>
      <c r="O49">
        <f>data!O73-MIN(data!$E73:$EQ73)</f>
        <v>0.22900000000000098</v>
      </c>
      <c r="P49">
        <f>data!P73-MIN(data!$E73:$EQ73)</f>
        <v>0.1590000000000007</v>
      </c>
      <c r="Q49">
        <f>data!Q73-MIN(data!$E73:$EQ73)</f>
        <v>0.17999999999999972</v>
      </c>
      <c r="R49">
        <f>data!R73-MIN(data!$E73:$EQ73)</f>
        <v>0.35700000000000109</v>
      </c>
      <c r="S49">
        <f>data!S73-MIN(data!$E73:$EQ73)</f>
        <v>0.21700000000000053</v>
      </c>
      <c r="T49">
        <f>data!T73-MIN(data!$E73:$EQ73)</f>
        <v>0.14000000000000057</v>
      </c>
      <c r="U49">
        <f>data!U73-MIN(data!$E73:$EQ73)</f>
        <v>0.10299999999999976</v>
      </c>
      <c r="V49">
        <f>data!V73-MIN(data!$E73:$EQ73)</f>
        <v>0.29000000000000092</v>
      </c>
      <c r="W49">
        <f>data!W73-MIN(data!$E73:$EQ73)</f>
        <v>0.21600000000000108</v>
      </c>
      <c r="X49">
        <f>data!X73-MIN(data!$E73:$EQ73)</f>
        <v>0.25900000000000034</v>
      </c>
      <c r="Y49">
        <f>data!Y73-MIN(data!$E73:$EQ73)</f>
        <v>0.33200000000000074</v>
      </c>
      <c r="Z49">
        <f>data!Z73-MIN(data!$E73:$EQ73)</f>
        <v>0.25600000000000023</v>
      </c>
      <c r="AA49">
        <f>data!AA73-MIN(data!$E73:$EQ73)</f>
        <v>0.24900000000000055</v>
      </c>
      <c r="AB49">
        <f>data!AB73-MIN(data!$E73:$EQ73)</f>
        <v>0.25500000000000078</v>
      </c>
      <c r="AC49">
        <f>data!AC73-MIN(data!$E73:$EQ73)</f>
        <v>0.16300000000000026</v>
      </c>
      <c r="AD49">
        <f>data!AD73-MIN(data!$E73:$EQ73)</f>
        <v>0.2110000000000003</v>
      </c>
      <c r="AE49">
        <f>data!AE73-MIN(data!$E73:$EQ73)</f>
        <v>0.12800000000000011</v>
      </c>
      <c r="AF49">
        <f>data!AF73-MIN(data!$E73:$EQ73)</f>
        <v>0.11400000000000077</v>
      </c>
      <c r="AG49">
        <f>data!AG73-MIN(data!$E73:$EQ73)</f>
        <v>0.17300000000000004</v>
      </c>
      <c r="AH49">
        <f>data!AH73-MIN(data!$E73:$EQ73)</f>
        <v>0.24900000000000055</v>
      </c>
      <c r="AI49">
        <f>data!AI73-MIN(data!$E73:$EQ73)</f>
        <v>0.12400000000000055</v>
      </c>
      <c r="AJ49">
        <f>data!AJ73-MIN(data!$E73:$EQ73)</f>
        <v>0.17600000000000016</v>
      </c>
      <c r="AK49">
        <f>data!AK73-MIN(data!$E73:$EQ73)</f>
        <v>0.15800000000000125</v>
      </c>
      <c r="AL49">
        <f>data!AL73-MIN(data!$E73:$EQ73)</f>
        <v>0</v>
      </c>
      <c r="AM49">
        <f>data!AM73-MIN(data!$E73:$EQ73)</f>
        <v>0.17100000000000115</v>
      </c>
      <c r="AN49">
        <f>data!AN73-MIN(data!$E73:$EQ73)</f>
        <v>7.0000000000000284E-2</v>
      </c>
      <c r="AO49">
        <f>data!AO73-MIN(data!$E73:$EQ73)</f>
        <v>0.13600000000000101</v>
      </c>
      <c r="AP49">
        <f>data!AP73-MIN(data!$E73:$EQ73)</f>
        <v>0.21000000000000085</v>
      </c>
      <c r="AQ49">
        <f>data!AQ73-MIN(data!$E73:$EQ73)</f>
        <v>7.3000000000000398E-2</v>
      </c>
      <c r="AR49">
        <f>data!AR73-MIN(data!$E73:$EQ73)</f>
        <v>8.2000000000000739E-2</v>
      </c>
      <c r="AS49">
        <f>data!AS73-MIN(data!$E73:$EQ73)</f>
        <v>7.9000000000000625E-2</v>
      </c>
      <c r="AT49">
        <f>data!AT73-MIN(data!$E73:$EQ73)</f>
        <v>0.19299999999999962</v>
      </c>
      <c r="AU49">
        <f>data!AU73-MIN(data!$E73:$EQ73)</f>
        <v>0.1720000000000006</v>
      </c>
      <c r="AV49">
        <f>data!AV73-MIN(data!$E73:$EQ73)</f>
        <v>0.14100000000000001</v>
      </c>
      <c r="AW49">
        <f>data!AW73-MIN(data!$E73:$EQ73)</f>
        <v>0.24600000000000044</v>
      </c>
      <c r="AX49">
        <f>data!AX73-MIN(data!$E73:$EQ73)</f>
        <v>0.12100000000000044</v>
      </c>
      <c r="AY49">
        <f>data!AY73-MIN(data!$E73:$EQ73)</f>
        <v>0.11700000000000088</v>
      </c>
      <c r="AZ49">
        <f>data!AZ73-MIN(data!$E73:$EQ73)</f>
        <v>0.15600000000000058</v>
      </c>
      <c r="BA49">
        <f>data!BA73-MIN(data!$E73:$EQ73)</f>
        <v>0.2110000000000003</v>
      </c>
      <c r="BB49">
        <f>data!BB73-MIN(data!$E73:$EQ73)</f>
        <v>0.24699999999999989</v>
      </c>
      <c r="BC49">
        <f>data!BC73-MIN(data!$E73:$EQ73)</f>
        <v>9.6000000000000085E-2</v>
      </c>
      <c r="BD49">
        <f>data!BD73-MIN(data!$E73:$EQ73)</f>
        <v>0.13600000000000101</v>
      </c>
      <c r="BE49">
        <f>data!BE73-MIN(data!$E73:$EQ73)</f>
        <v>0.23399999999999999</v>
      </c>
      <c r="BF49">
        <f>data!BF73-MIN(data!$E73:$EQ73)</f>
        <v>0.20100000000000051</v>
      </c>
      <c r="BG49">
        <f>data!BG73-MIN(data!$E73:$EQ73)</f>
        <v>0.22300000000000075</v>
      </c>
      <c r="BH49">
        <f>data!BH73-MIN(data!$E73:$EQ73)</f>
        <v>0.15300000000000047</v>
      </c>
      <c r="BI49">
        <f>data!BI73-MIN(data!$E73:$EQ73)</f>
        <v>9.100000000000108E-2</v>
      </c>
      <c r="BJ49">
        <f>data!BJ73-MIN(data!$E73:$EQ73)</f>
        <v>0.28500000000000014</v>
      </c>
      <c r="BK49">
        <f>data!BK73-MIN(data!$E73:$EQ73)</f>
        <v>0.36000000000000121</v>
      </c>
      <c r="BL49">
        <f>data!BL73-MIN(data!$E73:$EQ73)</f>
        <v>0.20100000000000051</v>
      </c>
      <c r="BM49">
        <f>data!BM73-MIN(data!$E73:$EQ73)</f>
        <v>0.45000000000000107</v>
      </c>
      <c r="BN49">
        <f>data!BN73-MIN(data!$E73:$EQ73)</f>
        <v>0.15000000000000036</v>
      </c>
      <c r="BO49">
        <f>data!BO73-MIN(data!$E73:$EQ73)</f>
        <v>0.36899999999999977</v>
      </c>
      <c r="BP49">
        <f>data!BP73-MIN(data!$E73:$EQ73)</f>
        <v>0.27700000000000102</v>
      </c>
      <c r="BQ49">
        <f>data!BQ73-MIN(data!$E73:$EQ73)</f>
        <v>0.27700000000000102</v>
      </c>
      <c r="BR49">
        <f>data!BR73-MIN(data!$E73:$EQ73)</f>
        <v>0.25600000000000023</v>
      </c>
      <c r="BS49">
        <f>data!BS73-MIN(data!$E73:$EQ73)</f>
        <v>0.22499999999999964</v>
      </c>
      <c r="BT49">
        <f>data!BT73-MIN(data!$E73:$EQ73)</f>
        <v>0.23799999999999955</v>
      </c>
      <c r="BU49">
        <f>data!BU73-MIN(data!$E73:$EQ73)</f>
        <v>0.25</v>
      </c>
      <c r="BV49">
        <f>data!BV73-MIN(data!$E73:$EQ73)</f>
        <v>5.3000000000000824E-2</v>
      </c>
      <c r="BW49">
        <f>data!BW73-MIN(data!$E73:$EQ73)</f>
        <v>0.30000000000000071</v>
      </c>
      <c r="BX49">
        <f>data!BX73-MIN(data!$E73:$EQ73)</f>
        <v>0.16300000000000026</v>
      </c>
      <c r="BY49">
        <f>data!BY73-MIN(data!$E73:$EQ73)</f>
        <v>0.21600000000000108</v>
      </c>
      <c r="BZ49">
        <f>data!BZ73-MIN(data!$E73:$EQ73)</f>
        <v>0.21600000000000108</v>
      </c>
      <c r="CA49">
        <f>data!CA73-MIN(data!$E73:$EQ73)</f>
        <v>0.23399999999999999</v>
      </c>
      <c r="CB49">
        <f>data!CB73-MIN(data!$E73:$EQ73)</f>
        <v>0.30900000000000105</v>
      </c>
      <c r="CC49">
        <f>data!CC73-MIN(data!$E73:$EQ73)</f>
        <v>0.23799999999999955</v>
      </c>
      <c r="CD49">
        <f>data!CD73-MIN(data!$E73:$EQ73)</f>
        <v>9.7000000000001307E-2</v>
      </c>
      <c r="CE49">
        <f>data!CE73-MIN(data!$E73:$EQ73)</f>
        <v>0.22300000000000075</v>
      </c>
      <c r="CF49">
        <f>data!CF73-MIN(data!$E73:$EQ73)</f>
        <v>0.3960000000000008</v>
      </c>
      <c r="CG49">
        <f>data!CG73-MIN(data!$E73:$EQ73)</f>
        <v>0.13100000000000023</v>
      </c>
      <c r="CH49">
        <f>data!CH73-MIN(data!$E73:$EQ73)</f>
        <v>0.3490000000000002</v>
      </c>
      <c r="CI49">
        <f>data!CI73-MIN(data!$E73:$EQ73)</f>
        <v>0.32099999999999973</v>
      </c>
      <c r="CJ49">
        <f>data!CJ73-MIN(data!$E73:$EQ73)</f>
        <v>0.33100000000000129</v>
      </c>
      <c r="CK49">
        <f>data!CK73-MIN(data!$E73:$EQ73)</f>
        <v>7.9000000000000625E-2</v>
      </c>
      <c r="CL49">
        <f>data!CL73-MIN(data!$E73:$EQ73)</f>
        <v>0.1980000000000004</v>
      </c>
      <c r="CM49">
        <f>data!CM73-MIN(data!$E73:$EQ73)</f>
        <v>0.36500000000000021</v>
      </c>
      <c r="CN49">
        <f>data!CN73-MIN(data!$E73:$EQ73)</f>
        <v>0.15700000000000003</v>
      </c>
      <c r="CO49">
        <f>data!CO73-MIN(data!$E73:$EQ73)</f>
        <v>0.24099999999999966</v>
      </c>
      <c r="CP49">
        <f>data!CP73-MIN(data!$E73:$EQ73)</f>
        <v>0.38700000000000045</v>
      </c>
      <c r="CQ49">
        <f>data!CQ73-MIN(data!$E73:$EQ73)</f>
        <v>0.22000000000000064</v>
      </c>
      <c r="CR49">
        <f>data!CR73-MIN(data!$E73:$EQ73)</f>
        <v>0.16300000000000026</v>
      </c>
      <c r="CS49">
        <f>data!CS73-MIN(data!$E73:$EQ73)</f>
        <v>0.37000000000000099</v>
      </c>
      <c r="CT49">
        <f>data!CT73-MIN(data!$E73:$EQ73)</f>
        <v>0.36100000000000065</v>
      </c>
      <c r="CU49">
        <f>data!CU73-MIN(data!$E73:$EQ73)</f>
        <v>0.23399999999999999</v>
      </c>
      <c r="CV49">
        <f>data!CV73-MIN(data!$E73:$EQ73)</f>
        <v>0.36599999999999966</v>
      </c>
      <c r="CW49">
        <f>data!CW73-MIN(data!$E73:$EQ73)</f>
        <v>0.2759999999999998</v>
      </c>
      <c r="CX49">
        <f>data!CX73-MIN(data!$E73:$EQ73)</f>
        <v>0.23200000000000109</v>
      </c>
      <c r="CY49">
        <f>data!CY73-MIN(data!$E73:$EQ73)</f>
        <v>0.18900000000000006</v>
      </c>
      <c r="CZ49">
        <f>data!CZ73-MIN(data!$E73:$EQ73)</f>
        <v>0.3879999999999999</v>
      </c>
      <c r="DA49">
        <f>data!DA73-MIN(data!$E73:$EQ73)</f>
        <v>0.15399999999999991</v>
      </c>
      <c r="DB49">
        <f>data!DB73-MIN(data!$E73:$EQ73)</f>
        <v>0.25600000000000023</v>
      </c>
      <c r="DC49">
        <f>data!DC73-MIN(data!$E73:$EQ73)</f>
        <v>0.26400000000000112</v>
      </c>
      <c r="DD49">
        <f>data!DD73-MIN(data!$E73:$EQ73)</f>
        <v>0.30499999999999972</v>
      </c>
      <c r="DE49">
        <f>data!DE73-MIN(data!$E73:$EQ73)</f>
        <v>0.47300000000000075</v>
      </c>
      <c r="DF49">
        <f>data!DF73-MIN(data!$E73:$EQ73)</f>
        <v>0.36700000000000088</v>
      </c>
      <c r="DG49">
        <f>data!DG73-MIN(data!$E73:$EQ73)</f>
        <v>0.30400000000000027</v>
      </c>
      <c r="DH49">
        <f>data!DH73-MIN(data!$E73:$EQ73)</f>
        <v>0.39499999999999957</v>
      </c>
      <c r="DI49">
        <f>data!DI73-MIN(data!$E73:$EQ73)</f>
        <v>0.34100000000000108</v>
      </c>
      <c r="DJ49">
        <f>data!DJ73-MIN(data!$E73:$EQ73)</f>
        <v>0.50500000000000078</v>
      </c>
      <c r="DK49">
        <f>data!DK73-MIN(data!$E73:$EQ73)</f>
        <v>0.41699999999999982</v>
      </c>
      <c r="DL49">
        <f>data!DL73-MIN(data!$E73:$EQ73)</f>
        <v>0.57699999999999996</v>
      </c>
      <c r="DM49">
        <f>data!DM73-MIN(data!$E73:$EQ73)</f>
        <v>0.34100000000000108</v>
      </c>
      <c r="DN49">
        <f>data!DN73-MIN(data!$E73:$EQ73)</f>
        <v>0.43800000000000061</v>
      </c>
      <c r="DO49">
        <f>data!DO73-MIN(data!$E73:$EQ73)</f>
        <v>0.33100000000000129</v>
      </c>
      <c r="DP49">
        <f>data!DP73-MIN(data!$E73:$EQ73)</f>
        <v>0.36899999999999977</v>
      </c>
      <c r="DQ49">
        <f>data!DQ73-MIN(data!$E73:$EQ73)</f>
        <v>0.38100000000000023</v>
      </c>
      <c r="DR49">
        <f>data!DR73-MIN(data!$E73:$EQ73)</f>
        <v>0.55700000000000038</v>
      </c>
      <c r="DS49">
        <f>data!DS73-MIN(data!$E73:$EQ73)</f>
        <v>0.55100000000000016</v>
      </c>
      <c r="DT49">
        <f>data!DT73-MIN(data!$E73:$EQ73)</f>
        <v>0.28599999999999959</v>
      </c>
      <c r="DU49">
        <f>data!DU73-MIN(data!$E73:$EQ73)</f>
        <v>0.60100000000000087</v>
      </c>
      <c r="DV49">
        <f>data!DV73-MIN(data!$E73:$EQ73)</f>
        <v>0.41200000000000081</v>
      </c>
      <c r="DW49">
        <f>data!DW73-MIN(data!$E73:$EQ73)</f>
        <v>0.56700000000000017</v>
      </c>
      <c r="DX49">
        <f>data!DX73-MIN(data!$E73:$EQ73)</f>
        <v>0.49099999999999966</v>
      </c>
      <c r="DY49">
        <f>data!DY73-MIN(data!$E73:$EQ73)</f>
        <v>0.61100000000000065</v>
      </c>
      <c r="DZ49">
        <f>data!DZ73-MIN(data!$E73:$EQ73)</f>
        <v>0.43599999999999994</v>
      </c>
      <c r="EA49">
        <f>data!EA73-MIN(data!$E73:$EQ73)</f>
        <v>0.45500000000000007</v>
      </c>
      <c r="EB49">
        <f>data!EB73-MIN(data!$E73:$EQ73)</f>
        <v>0.46799999999999997</v>
      </c>
      <c r="EC49">
        <f>data!EC73-MIN(data!$E73:$EQ73)</f>
        <v>0.50300000000000011</v>
      </c>
      <c r="ED49">
        <f>data!ED73-MIN(data!$E73:$EQ73)</f>
        <v>0.56300000000000061</v>
      </c>
      <c r="EE49">
        <f>data!EE73-MIN(data!$E73:$EQ73)</f>
        <v>0.4870000000000001</v>
      </c>
      <c r="EF49">
        <f>data!EF73-MIN(data!$E73:$EQ73)</f>
        <v>0.49600000000000044</v>
      </c>
      <c r="EG49">
        <f>data!EG73-MIN(data!$E73:$EQ73)</f>
        <v>0.64499999999999957</v>
      </c>
      <c r="EH49">
        <f>data!EH73-MIN(data!$E73:$EQ73)</f>
        <v>0.57800000000000118</v>
      </c>
      <c r="EI49">
        <f>data!EI73-MIN(data!$E73:$EQ73)</f>
        <v>0.51400000000000112</v>
      </c>
      <c r="EJ49">
        <f>data!EJ73-MIN(data!$E73:$EQ73)</f>
        <v>0.55300000000000082</v>
      </c>
      <c r="EK49">
        <f>data!EK73-MIN(data!$E73:$EQ73)</f>
        <v>0.56500000000000128</v>
      </c>
      <c r="EL49">
        <f>data!EL73-MIN(data!$E73:$EQ73)</f>
        <v>0.46300000000000097</v>
      </c>
      <c r="EM49">
        <f>data!EM73-MIN(data!$E73:$EQ73)</f>
        <v>0.75</v>
      </c>
      <c r="EN49">
        <f>data!EN73-MIN(data!$E73:$EQ73)</f>
        <v>0.61599999999999966</v>
      </c>
      <c r="EO49">
        <f>data!EO73-MIN(data!$E73:$EQ73)</f>
        <v>0.63900000000000112</v>
      </c>
      <c r="EP49">
        <f>data!EP73-MIN(data!$E73:$EQ73)</f>
        <v>0.66099999999999959</v>
      </c>
      <c r="EQ49">
        <f>data!EQ73-MIN(data!$E73:$EQ73)</f>
        <v>0.50399999999999956</v>
      </c>
      <c r="ER49">
        <f>data!ER73-MIN(data!$E73:$EQ73)</f>
        <v>0.58999999999999986</v>
      </c>
      <c r="ES49">
        <f>data!ES73-MIN(data!$E73:$EQ73)</f>
        <v>0.45199999999999996</v>
      </c>
      <c r="ET49">
        <f>data!ET73-MIN(data!$E73:$EQ73)</f>
        <v>0.55799999999999983</v>
      </c>
      <c r="EU49">
        <f>data!EU73-MIN(data!$E73:$EQ73)</f>
        <v>0.67999999999999972</v>
      </c>
      <c r="EV49">
        <f>data!EV73-MIN(data!$E73:$EQ73)</f>
        <v>0.66099999999999959</v>
      </c>
      <c r="EW49">
        <f>data!EW73-MIN(data!$E73:$EQ73)</f>
        <v>0.57399999999999984</v>
      </c>
      <c r="EX49">
        <f>data!EX73-MIN(data!$E73:$EQ73)</f>
        <v>0.69000000000000128</v>
      </c>
      <c r="EY49">
        <f>data!EY73-MIN(data!$E73:$EQ73)</f>
        <v>0.50600000000000023</v>
      </c>
      <c r="EZ49">
        <f>data!EZ73-MIN(data!$E73:$EQ73)</f>
        <v>0.59600000000000009</v>
      </c>
      <c r="FA49">
        <f>data!FA73-MIN(data!$E73:$EQ73)</f>
        <v>0.71199999999999974</v>
      </c>
      <c r="FB49">
        <f>data!FB73-MIN(data!$E73:$EQ73)</f>
        <v>0.65399999999999991</v>
      </c>
      <c r="FC49">
        <f>data!FC73-MIN(data!$E73:$EQ73)</f>
        <v>0.5600000000000005</v>
      </c>
      <c r="FD49">
        <f>data!FD73-MIN(data!$E73:$EQ73)</f>
        <v>0.55400000000000027</v>
      </c>
      <c r="FE49">
        <f>data!FE73-MIN(data!$E73:$EQ73)</f>
        <v>0.50200000000000067</v>
      </c>
      <c r="FF49">
        <f>data!FF73-MIN(data!$E73:$EQ73)</f>
        <v>0.93700000000000117</v>
      </c>
      <c r="FG49">
        <f>data!FG73-MIN(data!$E73:$EQ73)</f>
        <v>0.49699999999999989</v>
      </c>
      <c r="FH49">
        <f>data!FH73-MIN(data!$E73:$EQ73)</f>
        <v>0.64100000000000001</v>
      </c>
      <c r="FI49">
        <f>data!FI73-MIN(data!$E73:$EQ73)</f>
        <v>0.46199999999999974</v>
      </c>
      <c r="FJ49">
        <f>data!FJ73-MIN(data!$E73:$EQ73)</f>
        <v>0.62100000000000044</v>
      </c>
      <c r="FK49">
        <f>data!FK73-MIN(data!$E73:$EQ73)</f>
        <v>0.56099999999999994</v>
      </c>
      <c r="FL49">
        <f>data!FL73-MIN(data!$E73:$EQ73)</f>
        <v>0.57699999999999996</v>
      </c>
      <c r="FM49">
        <f>data!FM73-MIN(data!$E73:$EQ73)</f>
        <v>0.54100000000000037</v>
      </c>
      <c r="FN49">
        <f>data!FN73-MIN(data!$E73:$EQ73)</f>
        <v>0.73300000000000054</v>
      </c>
      <c r="FO49">
        <f>data!FO73-MIN(data!$E73:$EQ73)</f>
        <v>0.71600000000000108</v>
      </c>
      <c r="FP49">
        <f>data!FP73-MIN(data!$E73:$EQ73)</f>
        <v>0.55400000000000027</v>
      </c>
      <c r="FQ49">
        <f>data!FQ73-MIN(data!$E73:$EQ73)</f>
        <v>0.67300000000000004</v>
      </c>
      <c r="FR49">
        <f>data!FR73-MIN(data!$E73:$EQ73)</f>
        <v>0.57399999999999984</v>
      </c>
      <c r="FS49">
        <f>data!FS73-MIN(data!$E73:$EQ73)</f>
        <v>0.63000000000000078</v>
      </c>
      <c r="FT49">
        <f>data!FT73-MIN(data!$E73:$EQ73)</f>
        <v>0.65399999999999991</v>
      </c>
      <c r="FU49">
        <f>data!FU73-MIN(data!$E73:$EQ73)</f>
        <v>0.73300000000000054</v>
      </c>
      <c r="FV49">
        <f>data!FV73-MIN(data!$E73:$EQ73)</f>
        <v>0.71000000000000085</v>
      </c>
      <c r="FW49">
        <f>data!FW73-MIN(data!$E73:$EQ73)</f>
        <v>0.47200000000000131</v>
      </c>
      <c r="FX49">
        <f>data!FX73-MIN(data!$E73:$EQ73)</f>
        <v>0.77299999999999969</v>
      </c>
      <c r="FY49">
        <f>data!FY73-MIN(data!$E73:$EQ73)</f>
        <v>0.74300000000000033</v>
      </c>
      <c r="FZ49">
        <f>data!FZ73-MIN(data!$E73:$EQ73)</f>
        <v>0.63700000000000045</v>
      </c>
      <c r="GA49">
        <f>data!GA73-MIN(data!$E73:$EQ73)</f>
        <v>0.875</v>
      </c>
      <c r="GB49">
        <f>data!GB73-MIN(data!$E73:$EQ73)</f>
        <v>0.74000000000000021</v>
      </c>
      <c r="GC49">
        <f>data!GC73-MIN(data!$E73:$EQ73)</f>
        <v>0.65000000000000036</v>
      </c>
      <c r="GD49">
        <f>data!GD73-MIN(data!$E73:$EQ73)</f>
        <v>0.83500000000000085</v>
      </c>
      <c r="GE49">
        <f>data!GE73-MIN(data!$E73:$EQ73)</f>
        <v>0.74900000000000055</v>
      </c>
      <c r="GF49">
        <f>data!GF73-MIN(data!$E73:$EQ73)</f>
        <v>0.73900000000000077</v>
      </c>
      <c r="GG49">
        <f>data!GG73-MIN(data!$E73:$EQ73)</f>
        <v>0.63400000000000034</v>
      </c>
      <c r="GH49">
        <f>data!GH73-MIN(data!$E73:$EQ73)</f>
        <v>0.59800000000000075</v>
      </c>
      <c r="GI49">
        <f>data!GI73-MIN(data!$E73:$EQ73)</f>
        <v>0.69000000000000128</v>
      </c>
      <c r="GJ49">
        <f>data!GJ73-MIN(data!$E73:$EQ73)</f>
        <v>0.6769999999999996</v>
      </c>
      <c r="GK49">
        <f>data!GK73-MIN(data!$E73:$EQ73)</f>
        <v>0.82200000000000095</v>
      </c>
      <c r="GL49">
        <f>data!GL73-MIN(data!$E73:$EQ73)</f>
        <v>0.73300000000000054</v>
      </c>
      <c r="GM49">
        <f>data!GM73-MIN(data!$E73:$EQ73)</f>
        <v>0.65000000000000036</v>
      </c>
      <c r="GN49">
        <f>data!GN73-MIN(data!$E73:$EQ73)</f>
        <v>0.68700000000000117</v>
      </c>
      <c r="GO49">
        <f>data!GO73-MIN(data!$E73:$EQ73)</f>
        <v>0.81900000000000084</v>
      </c>
      <c r="GP49">
        <f>data!GP73-MIN(data!$E73:$EQ73)</f>
        <v>0.64000000000000057</v>
      </c>
      <c r="GQ49">
        <f>data!GQ73-MIN(data!$E73:$EQ73)</f>
        <v>0.78000000000000114</v>
      </c>
      <c r="GR49">
        <f>data!GR73-MIN(data!$E73:$EQ73)</f>
        <v>0.71300000000000097</v>
      </c>
      <c r="GS49">
        <f>data!GS73-MIN(data!$E73:$EQ73)</f>
        <v>0.70000000000000107</v>
      </c>
      <c r="GT49">
        <f>data!GT73-MIN(data!$E73:$EQ73)</f>
        <v>1.2520000000000007</v>
      </c>
      <c r="GU49">
        <f>data!GU73-MIN(data!$E73:$EQ73)</f>
        <v>0.71300000000000097</v>
      </c>
      <c r="GV49">
        <f>data!GV73-MIN(data!$E73:$EQ73)</f>
        <v>0.78500000000000014</v>
      </c>
      <c r="GW49">
        <f>data!GW73-MIN(data!$E73:$EQ73)</f>
        <v>0.61400000000000077</v>
      </c>
      <c r="GX49">
        <f>data!GX73-MIN(data!$E73:$EQ73)</f>
        <v>0.72900000000000098</v>
      </c>
      <c r="GY49">
        <f>data!GY73-MIN(data!$E73:$EQ73)</f>
        <v>0.71000000000000085</v>
      </c>
      <c r="GZ49">
        <f>data!GZ73-MIN(data!$E73:$EQ73)</f>
        <v>0.93100000000000094</v>
      </c>
      <c r="HA49">
        <f>data!HA73-MIN(data!$E73:$EQ73)</f>
        <v>0.79800000000000004</v>
      </c>
      <c r="HB49">
        <f>data!HB73-MIN(data!$E73:$EQ73)</f>
        <v>0.80900000000000105</v>
      </c>
      <c r="HC49">
        <f>data!HC73-MIN(data!$E73:$EQ73)</f>
        <v>0.73900000000000077</v>
      </c>
      <c r="HD49">
        <f>data!HD73-MIN(data!$E73:$EQ73)</f>
        <v>1.1639999999999997</v>
      </c>
      <c r="HE49">
        <f>data!HE73-MIN(data!$E73:$EQ73)</f>
        <v>0.85800000000000054</v>
      </c>
      <c r="HF49">
        <f>data!HF73-MIN(data!$E73:$EQ73)</f>
        <v>0.79800000000000004</v>
      </c>
      <c r="HG49">
        <f>data!HG73-MIN(data!$E73:$EQ73)</f>
        <v>0.68299999999999983</v>
      </c>
      <c r="HH49">
        <f>data!HH73-MIN(data!$E73:$EQ73)</f>
        <v>0.89000000000000057</v>
      </c>
      <c r="HI49">
        <f>data!HI73-MIN(data!$E73:$EQ73)</f>
        <v>0.71300000000000097</v>
      </c>
      <c r="HJ49">
        <f>data!HJ73-MIN(data!$E73:$EQ73)</f>
        <v>0.90000000000000036</v>
      </c>
      <c r="HK49">
        <f>data!HK73-MIN(data!$E73:$EQ73)</f>
        <v>0.98900000000000077</v>
      </c>
      <c r="HL49">
        <f>data!HL73-MIN(data!$E73:$EQ73)</f>
        <v>0.89000000000000057</v>
      </c>
      <c r="HM49">
        <f>data!HM73-MIN(data!$E73:$EQ73)</f>
        <v>1.072000000000001</v>
      </c>
      <c r="HN49">
        <f>data!HN73-MIN(data!$E73:$EQ73)</f>
        <v>1.0449999999999999</v>
      </c>
      <c r="HO49">
        <f>data!HO73-MIN(data!$E73:$EQ73)</f>
        <v>1.0410000000000004</v>
      </c>
      <c r="HP49">
        <f>data!HP73-MIN(data!$E73:$EQ73)</f>
        <v>0.79199999999999982</v>
      </c>
      <c r="HQ49">
        <f>data!HQ73-MIN(data!$E73:$EQ73)</f>
        <v>0.85400000000000098</v>
      </c>
      <c r="HR49">
        <f>data!HR73-MIN(data!$E73:$EQ73)</f>
        <v>0.90700000000000003</v>
      </c>
      <c r="HS49">
        <f>data!HS73-MIN(data!$E73:$EQ73)</f>
        <v>0.88700000000000045</v>
      </c>
      <c r="HT49">
        <f>data!HT73-MIN(data!$E73:$EQ73)</f>
        <v>0.77500000000000036</v>
      </c>
      <c r="HU49">
        <f>data!HU73-MIN(data!$E73:$EQ73)</f>
        <v>1.0850000000000009</v>
      </c>
      <c r="HV49">
        <f>data!HV73-MIN(data!$E73:$EQ73)</f>
        <v>1.0519999999999996</v>
      </c>
      <c r="HW49">
        <f>data!HW73-MIN(data!$E73:$EQ73)</f>
        <v>0.83399999999999963</v>
      </c>
      <c r="HX49">
        <f>data!HX73-MIN(data!$E73:$EQ73)</f>
        <v>1.0950000000000006</v>
      </c>
      <c r="HY49">
        <f>data!HY73-MIN(data!$E73:$EQ73)</f>
        <v>1.0510000000000002</v>
      </c>
      <c r="HZ49">
        <f>data!HZ73-MIN(data!$E73:$EQ73)</f>
        <v>1.0519999999999996</v>
      </c>
      <c r="IA49">
        <f>data!IA73-MIN(data!$E73:$EQ73)</f>
        <v>1.5240000000000009</v>
      </c>
      <c r="IB49">
        <f>data!IB73-MIN(data!$E73:$EQ73)</f>
        <v>1.2080000000000002</v>
      </c>
      <c r="IC49">
        <f>data!IC73-MIN(data!$E73:$EQ73)</f>
        <v>0.95899999999999963</v>
      </c>
      <c r="ID49">
        <f>data!ID73-MIN(data!$E73:$EQ73)</f>
        <v>0.84800000000000075</v>
      </c>
      <c r="IE49">
        <f>data!IE73-MIN(data!$E73:$EQ73)</f>
        <v>1.1230000000000011</v>
      </c>
      <c r="IF49">
        <f>data!IF73-MIN(data!$E73:$EQ73)</f>
        <v>1.0410000000000004</v>
      </c>
      <c r="IG49">
        <f>data!IG73-MIN(data!$E73:$EQ73)</f>
        <v>1.0180000000000007</v>
      </c>
      <c r="IH49">
        <f>data!IH73-MIN(data!$E73:$EQ73)</f>
        <v>0.95600000000000129</v>
      </c>
      <c r="II49">
        <f>data!II73-MIN(data!$E73:$EQ73)</f>
        <v>1.0340000000000007</v>
      </c>
      <c r="IJ49">
        <f>data!IJ73-MIN(data!$E73:$EQ73)</f>
        <v>1.0540000000000003</v>
      </c>
      <c r="IK49">
        <f>data!IK73-MIN(data!$E73:$EQ73)</f>
        <v>1.0540000000000003</v>
      </c>
      <c r="IL49">
        <f>data!IL73-MIN(data!$E73:$EQ73)</f>
        <v>0.73900000000000077</v>
      </c>
      <c r="IM49">
        <f>data!IM73-MIN(data!$E73:$EQ73)</f>
        <v>0.95100000000000051</v>
      </c>
      <c r="IN49">
        <f>data!IN73-MIN(data!$E73:$EQ73)</f>
        <v>0.96799999999999997</v>
      </c>
      <c r="IO49">
        <f>data!IO73-MIN(data!$E73:$EQ73)</f>
        <v>0.8620000000000001</v>
      </c>
      <c r="IP49">
        <f>data!IP73-MIN(data!$E73:$EQ73)</f>
        <v>0.87600000000000122</v>
      </c>
      <c r="IQ49">
        <f>data!IQ73-MIN(data!$E73:$EQ73)</f>
        <v>1.0760000000000005</v>
      </c>
      <c r="IR49">
        <f>data!IR73-MIN(data!$E73:$EQ73)</f>
        <v>0.96000000000000085</v>
      </c>
      <c r="IS49">
        <f>data!IS73-MIN(data!$E73:$EQ73)</f>
        <v>0.93800000000000061</v>
      </c>
      <c r="IT49">
        <f>data!IT73-MIN(data!$E73:$EQ73)</f>
        <v>0.89200000000000124</v>
      </c>
      <c r="IU49">
        <f>data!IU73-MIN(data!$E73:$EQ73)</f>
        <v>0.99000000000000021</v>
      </c>
      <c r="IV49">
        <f>data!IV73-MIN(data!$E73:$EQ73)</f>
        <v>1.0920000000000005</v>
      </c>
      <c r="IW49">
        <f>data!IW73-MIN(data!$E73:$EQ73)</f>
        <v>0.92600000000000016</v>
      </c>
      <c r="IX49">
        <f>data!IX73-MIN(data!$E73:$EQ73)</f>
        <v>1.0560000000000009</v>
      </c>
      <c r="IY49">
        <f>data!IY73-MIN(data!$E73:$EQ73)</f>
        <v>0.89300000000000068</v>
      </c>
      <c r="IZ49">
        <f>data!IZ73-MIN(data!$E73:$EQ73)</f>
        <v>0.87899999999999956</v>
      </c>
      <c r="JA49">
        <f>data!JA73-MIN(data!$E73:$EQ73)</f>
        <v>1.3049999999999997</v>
      </c>
      <c r="JB49">
        <f>data!JB73-MIN(data!$E73:$EQ73)</f>
        <v>0.91200000000000081</v>
      </c>
      <c r="JC49">
        <f>data!JC73-MIN(data!$E73:$EQ73)</f>
        <v>1.0860000000000003</v>
      </c>
      <c r="JD49">
        <f>data!JD73-MIN(data!$E73:$EQ73)</f>
        <v>1.1980000000000004</v>
      </c>
      <c r="JE49">
        <f>data!JE73-MIN(data!$E73:$EQ73)</f>
        <v>1.2040000000000006</v>
      </c>
      <c r="JF49">
        <f>data!JF73-MIN(data!$E73:$EQ73)</f>
        <v>0.98799999999999955</v>
      </c>
      <c r="JG49">
        <f>data!JG73-MIN(data!$E73:$EQ73)</f>
        <v>1.0340000000000007</v>
      </c>
      <c r="JH49">
        <f>data!JH73-MIN(data!$E73:$EQ73)</f>
        <v>1.011000000000001</v>
      </c>
      <c r="JI49">
        <f>data!JI73-MIN(data!$E73:$EQ73)</f>
        <v>1.011000000000001</v>
      </c>
      <c r="JJ49">
        <f>data!JJ73-MIN(data!$E73:$EQ73)</f>
        <v>1.0670000000000002</v>
      </c>
      <c r="JK49">
        <f>data!JK73-MIN(data!$E73:$EQ73)</f>
        <v>1.0780000000000012</v>
      </c>
      <c r="JL49">
        <f>data!JL73-MIN(data!$E73:$EQ73)</f>
        <v>1.173</v>
      </c>
      <c r="JM49">
        <f>data!JM73-MIN(data!$E73:$EQ73)</f>
        <v>0.99600000000000044</v>
      </c>
      <c r="JN49">
        <f>data!JN73-MIN(data!$E73:$EQ73)</f>
        <v>0.99900000000000055</v>
      </c>
      <c r="JO49">
        <f>data!JO73-MIN(data!$E73:$EQ73)</f>
        <v>0.92100000000000115</v>
      </c>
      <c r="JP49">
        <f>data!JP73-MIN(data!$E73:$EQ73)</f>
        <v>1.0259999999999998</v>
      </c>
      <c r="JQ49">
        <f>data!JQ73-MIN(data!$E73:$EQ73)</f>
        <v>1.3940000000000001</v>
      </c>
      <c r="JR49">
        <f>data!JR73-MIN(data!$E73:$EQ73)</f>
        <v>1.2149999999999999</v>
      </c>
      <c r="JS49">
        <f>data!JS73-MIN(data!$E73:$EQ73)</f>
        <v>1.1080000000000005</v>
      </c>
      <c r="JT49">
        <f>data!JT73-MIN(data!$E73:$EQ73)</f>
        <v>1.0570000000000004</v>
      </c>
      <c r="JU49">
        <f>data!JU73-MIN(data!$E73:$EQ73)</f>
        <v>1.2480000000000011</v>
      </c>
      <c r="JV49">
        <f>data!JV73-MIN(data!$E73:$EQ73)</f>
        <v>1.0259999999999998</v>
      </c>
      <c r="JW49">
        <f>data!JW73-MIN(data!$E73:$EQ73)</f>
        <v>1.2599999999999998</v>
      </c>
      <c r="JX49">
        <f>data!JX73-MIN(data!$E73:$EQ73)</f>
        <v>1.0510000000000002</v>
      </c>
      <c r="JY49">
        <f>data!JY73-MIN(data!$E73:$EQ73)</f>
        <v>1.0940000000000012</v>
      </c>
      <c r="JZ49">
        <f>data!JZ73-MIN(data!$E73:$EQ73)</f>
        <v>1.17</v>
      </c>
      <c r="KA49">
        <f>data!KA73-MIN(data!$E73:$EQ73)</f>
        <v>1.2110000000000003</v>
      </c>
      <c r="KB49">
        <f>data!KB73-MIN(data!$E73:$EQ73)</f>
        <v>1.1150000000000002</v>
      </c>
      <c r="KC49">
        <f>data!KC73-MIN(data!$E73:$EQ73)</f>
        <v>1.1150000000000002</v>
      </c>
      <c r="KD49">
        <f>data!KD73-MIN(data!$E73:$EQ73)</f>
        <v>1.3000000000000007</v>
      </c>
      <c r="KE49">
        <f>data!KE73-MIN(data!$E73:$EQ73)</f>
        <v>1.1349999999999998</v>
      </c>
      <c r="KF49">
        <f>data!KF73-MIN(data!$E73:$EQ73)</f>
        <v>1.0419999999999998</v>
      </c>
      <c r="KG49">
        <f>data!KG73-MIN(data!$E73:$EQ73)</f>
        <v>1.1660000000000004</v>
      </c>
      <c r="KH49">
        <f>data!KH73-MIN(data!$E73:$EQ73)</f>
        <v>1.3209999999999997</v>
      </c>
      <c r="KI49">
        <f>data!KI73-MIN(data!$E73:$EQ73)</f>
        <v>0.93599999999999994</v>
      </c>
      <c r="KJ49">
        <f>data!KJ73-MIN(data!$E73:$EQ73)</f>
        <v>1.1460000000000008</v>
      </c>
      <c r="KK49">
        <f>data!KK73-MIN(data!$E73:$EQ73)</f>
        <v>1.2350000000000012</v>
      </c>
      <c r="KL49">
        <f>data!KL73-MIN(data!$E73:$EQ73)</f>
        <v>1.1669999999999998</v>
      </c>
      <c r="KM49">
        <f>data!KM73-MIN(data!$E73:$EQ73)</f>
        <v>1.1349999999999998</v>
      </c>
      <c r="KN49">
        <f>data!KN73-MIN(data!$E73:$EQ73)</f>
        <v>1.0250000000000004</v>
      </c>
      <c r="KO49">
        <f>data!KO73-MIN(data!$E73:$EQ73)</f>
        <v>1.2089999999999996</v>
      </c>
      <c r="KP49">
        <f>data!KP73-MIN(data!$E73:$EQ73)</f>
        <v>1.152000000000001</v>
      </c>
      <c r="KQ49">
        <f>data!KQ73-MIN(data!$E73:$EQ73)</f>
        <v>1.2220000000000013</v>
      </c>
      <c r="KR49">
        <f>data!KR73-MIN(data!$E73:$EQ73)</f>
        <v>1.3120000000000012</v>
      </c>
      <c r="KS49">
        <f>data!KS73-MIN(data!$E73:$EQ73)</f>
        <v>1.1120000000000001</v>
      </c>
      <c r="KT49">
        <f>data!KT73-MIN(data!$E73:$EQ73)</f>
        <v>1.3310000000000013</v>
      </c>
      <c r="KU49">
        <f>data!KU73-MIN(data!$E73:$EQ73)</f>
        <v>1.2560000000000002</v>
      </c>
      <c r="KV49">
        <f>data!KV73-MIN(data!$E73:$EQ73)</f>
        <v>1.8629999999999995</v>
      </c>
      <c r="KW49">
        <f>data!KW73-MIN(data!$E73:$EQ73)</f>
        <v>1.0250000000000004</v>
      </c>
      <c r="KX49">
        <f>data!KX73-MIN(data!$E73:$EQ73)</f>
        <v>1.3559999999999999</v>
      </c>
      <c r="KY49">
        <f>data!KY73-MIN(data!$E73:$EQ73)</f>
        <v>1.4100000000000001</v>
      </c>
      <c r="KZ49">
        <f>data!KZ73-MIN(data!$E73:$EQ73)</f>
        <v>1.2110000000000003</v>
      </c>
      <c r="LA49">
        <f>data!LA73-MIN(data!$E73:$EQ73)</f>
        <v>1.3350000000000009</v>
      </c>
      <c r="LB49">
        <f>data!LB73-MIN(data!$E73:$EQ73)</f>
        <v>1.2599999999999998</v>
      </c>
      <c r="LC49">
        <f>data!LC73-MIN(data!$E73:$EQ73)</f>
        <v>1.2490000000000006</v>
      </c>
      <c r="LD49">
        <f>data!LD73-MIN(data!$E73:$EQ73)</f>
        <v>1.1400000000000006</v>
      </c>
      <c r="LE49">
        <f>data!LE73-MIN(data!$E73:$EQ73)</f>
        <v>1.2490000000000006</v>
      </c>
      <c r="LF49">
        <f>data!LF73-MIN(data!$E73:$EQ73)</f>
        <v>1.1900000000000013</v>
      </c>
      <c r="LG49">
        <f>data!LG73-MIN(data!$E73:$EQ73)</f>
        <v>1.1669999999999998</v>
      </c>
      <c r="LH49">
        <f>data!LH73-MIN(data!$E73:$EQ73)</f>
        <v>1.359</v>
      </c>
      <c r="LI49">
        <f>data!LI73-MIN(data!$E73:$EQ73)</f>
        <v>1.104000000000001</v>
      </c>
      <c r="LJ49">
        <f>data!LJ73-MIN(data!$E73:$EQ73)</f>
        <v>1.2670000000000012</v>
      </c>
      <c r="LK49">
        <f>data!LK73-MIN(data!$E73:$EQ73)</f>
        <v>1.2670000000000012</v>
      </c>
      <c r="LL49">
        <f>data!LL73-MIN(data!$E73:$EQ73)</f>
        <v>1.1669999999999998</v>
      </c>
      <c r="LM49">
        <f>data!LM73-MIN(data!$E73:$EQ73)</f>
        <v>1.4340000000000011</v>
      </c>
      <c r="LN49">
        <f>data!LN73-MIN(data!$E73:$EQ73)</f>
        <v>1.3490000000000002</v>
      </c>
      <c r="LO49">
        <f>data!LO73-MIN(data!$E73:$EQ73)</f>
        <v>1.1799999999999997</v>
      </c>
      <c r="LP49">
        <f>data!LP73-MIN(data!$E73:$EQ73)</f>
        <v>1.1560000000000006</v>
      </c>
      <c r="LQ49">
        <f>data!LQ73-MIN(data!$E73:$EQ73)</f>
        <v>1.2460000000000004</v>
      </c>
      <c r="LR49">
        <f>data!LR73-MIN(data!$E73:$EQ73)</f>
        <v>1.2249999999999996</v>
      </c>
      <c r="LS49">
        <f>data!LS73-MIN(data!$E73:$EQ73)</f>
        <v>1.234</v>
      </c>
      <c r="LT49">
        <f>data!LT73-MIN(data!$E73:$EQ73)</f>
        <v>1.2490000000000006</v>
      </c>
      <c r="LU49">
        <f>data!LU73-MIN(data!$E73:$EQ73)</f>
        <v>1.3680000000000003</v>
      </c>
      <c r="LV49">
        <f>data!LV73-MIN(data!$E73:$EQ73)</f>
        <v>1.2320000000000011</v>
      </c>
      <c r="LW49">
        <f>data!LW73-MIN(data!$E73:$EQ73)</f>
        <v>1.1129999999999995</v>
      </c>
      <c r="LX49">
        <f>data!LX73-MIN(data!$E73:$EQ73)</f>
        <v>1.3109999999999999</v>
      </c>
      <c r="LY49">
        <f>data!LY73-MIN(data!$E73:$EQ73)</f>
        <v>1.2050000000000001</v>
      </c>
      <c r="LZ49">
        <f>data!LZ73-MIN(data!$E73:$EQ73)</f>
        <v>1.1799999999999997</v>
      </c>
      <c r="MA49">
        <f>data!MA73-MIN(data!$E73:$EQ73)</f>
        <v>1.3000000000000007</v>
      </c>
      <c r="MB49">
        <f>data!MB73-MIN(data!$E73:$EQ73)</f>
        <v>1.3440000000000012</v>
      </c>
      <c r="MC49">
        <f>data!MC73-MIN(data!$E73:$EQ73)</f>
        <v>1.2010000000000005</v>
      </c>
      <c r="MD49">
        <f>data!MD73-MIN(data!$E73:$EQ73)</f>
        <v>1.2119999999999997</v>
      </c>
      <c r="ME49">
        <f>data!ME73-MIN(data!$E73:$EQ73)</f>
        <v>1.293000000000001</v>
      </c>
      <c r="MF49">
        <f>data!MF73-MIN(data!$E73:$EQ73)</f>
        <v>1.197000000000001</v>
      </c>
      <c r="MG49">
        <f>data!MG73-MIN(data!$E73:$EQ73)</f>
        <v>1.3160000000000007</v>
      </c>
      <c r="MH49">
        <f>data!MH73-MIN(data!$E73:$EQ73)</f>
        <v>1.2830000000000013</v>
      </c>
      <c r="MI49">
        <f>data!MI73-MIN(data!$E73:$EQ73)</f>
        <v>1.4359999999999999</v>
      </c>
      <c r="MJ49">
        <f>data!MJ73-MIN(data!$E73:$EQ73)</f>
        <v>1.4009999999999998</v>
      </c>
      <c r="MK49">
        <f>data!MK73-MIN(data!$E73:$EQ73)</f>
        <v>1.4770000000000003</v>
      </c>
      <c r="ML49">
        <f>data!ML73-MIN(data!$E73:$EQ73)</f>
        <v>1.391</v>
      </c>
      <c r="MM49">
        <f>data!MM73-MIN(data!$E73:$EQ73)</f>
        <v>1.3369999999999997</v>
      </c>
      <c r="MN49">
        <f>data!MN73-MIN(data!$E73:$EQ73)</f>
        <v>1.7230000000000008</v>
      </c>
      <c r="MO49">
        <f>data!MO73-MIN(data!$E73:$EQ73)</f>
        <v>1.3580000000000005</v>
      </c>
      <c r="MP49">
        <f>data!MP73-MIN(data!$E73:$EQ73)</f>
        <v>1.4820000000000011</v>
      </c>
      <c r="MQ49">
        <f>data!MQ73-MIN(data!$E73:$EQ73)</f>
        <v>1.1859999999999999</v>
      </c>
      <c r="MR49">
        <f>data!MR73-MIN(data!$E73:$EQ73)</f>
        <v>1.3580000000000005</v>
      </c>
      <c r="MS49">
        <f>data!MS73-MIN(data!$E73:$EQ73)</f>
        <v>1.391</v>
      </c>
      <c r="MT49">
        <f>data!MT73-MIN(data!$E73:$EQ73)</f>
        <v>1.173</v>
      </c>
      <c r="MU49">
        <f>data!MU73-MIN(data!$E73:$EQ73)</f>
        <v>1.282</v>
      </c>
      <c r="MV49">
        <f>data!MV73-MIN(data!$E73:$EQ73)</f>
        <v>1.3410000000000011</v>
      </c>
      <c r="MW49">
        <f>data!MW73-MIN(data!$E73:$EQ73)</f>
        <v>1.3529999999999998</v>
      </c>
      <c r="MX49">
        <f>data!MX73-MIN(data!$E73:$EQ73)</f>
        <v>1.527000000000001</v>
      </c>
      <c r="MY49">
        <f>data!MY73-MIN(data!$E73:$EQ73)</f>
        <v>1.3200000000000003</v>
      </c>
      <c r="MZ49">
        <f>data!MZ73-MIN(data!$E73:$EQ73)</f>
        <v>1.3460000000000001</v>
      </c>
      <c r="NA49">
        <f>data!NA73-MIN(data!$E73:$EQ73)</f>
        <v>1.4990000000000006</v>
      </c>
      <c r="NB49">
        <f>data!NB73-MIN(data!$E73:$EQ73)</f>
        <v>1.593</v>
      </c>
      <c r="NC49">
        <f>data!NC73-MIN(data!$E73:$EQ73)</f>
        <v>1.5129999999999999</v>
      </c>
      <c r="ND49">
        <f>data!ND73-MIN(data!$E73:$EQ73)</f>
        <v>1.3200000000000003</v>
      </c>
      <c r="NE49">
        <f>data!NE73-MIN(data!$E73:$EQ73)</f>
        <v>1.2469999999999999</v>
      </c>
      <c r="NF49">
        <f>data!NF73-MIN(data!$E73:$EQ73)</f>
        <v>1.3060000000000009</v>
      </c>
      <c r="NG49">
        <f>data!NG73-MIN(data!$E73:$EQ73)</f>
        <v>1.4370000000000012</v>
      </c>
      <c r="NH49">
        <f>data!NH73-MIN(data!$E73:$EQ73)</f>
        <v>1.2960000000000012</v>
      </c>
      <c r="NI49">
        <f>data!NI73-MIN(data!$E73:$EQ73)</f>
        <v>1.548</v>
      </c>
      <c r="NJ49">
        <f>data!NJ73-MIN(data!$E73:$EQ73)</f>
        <v>1.4340000000000011</v>
      </c>
      <c r="NK49">
        <f>data!NK73-MIN(data!$E73:$EQ73)</f>
        <v>1.4169999999999998</v>
      </c>
      <c r="NL49">
        <f>data!NL73-MIN(data!$E73:$EQ73)</f>
        <v>1.5679999999999996</v>
      </c>
      <c r="NM49">
        <f>data!NM73-MIN(data!$E73:$EQ73)</f>
        <v>1.6219999999999999</v>
      </c>
      <c r="NN49">
        <f>data!NN73-MIN(data!$E73:$EQ73)</f>
        <v>1.5540000000000003</v>
      </c>
      <c r="NO49">
        <f>data!NO73-MIN(data!$E73:$EQ73)</f>
        <v>1.548</v>
      </c>
      <c r="NP49">
        <f>data!NP73-MIN(data!$E73:$EQ73)</f>
        <v>1.4510000000000005</v>
      </c>
      <c r="NQ49">
        <f>data!NQ73-MIN(data!$E73:$EQ73)</f>
        <v>1.4990000000000006</v>
      </c>
      <c r="NR49">
        <f>data!NR73-MIN(data!$E73:$EQ73)</f>
        <v>1.5750000000000011</v>
      </c>
      <c r="NS49">
        <f>data!NS73-MIN(data!$E73:$EQ73)</f>
        <v>1.3390000000000004</v>
      </c>
      <c r="NT49">
        <f>data!NT73-MIN(data!$E73:$EQ73)</f>
        <v>1.6150000000000002</v>
      </c>
      <c r="NU49">
        <f>data!NU73-MIN(data!$E73:$EQ73)</f>
        <v>1.3629999999999995</v>
      </c>
      <c r="NV49">
        <f>data!NV73-MIN(data!$E73:$EQ73)</f>
        <v>1.8330000000000002</v>
      </c>
      <c r="NW49">
        <f>data!NW73-MIN(data!$E73:$EQ73)</f>
        <v>1.6769999999999996</v>
      </c>
      <c r="NX49">
        <f>data!NX73-MIN(data!$E73:$EQ73)</f>
        <v>1.6010000000000009</v>
      </c>
      <c r="NY49">
        <f>data!NY73-MIN(data!$E73:$EQ73)</f>
        <v>1.6210000000000004</v>
      </c>
      <c r="NZ49">
        <f>data!NZ73-MIN(data!$E73:$EQ73)</f>
        <v>1.5999999999999996</v>
      </c>
      <c r="OA49">
        <f>data!OA73-MIN(data!$E73:$EQ73)</f>
        <v>1.3490000000000002</v>
      </c>
      <c r="OB49">
        <f>data!OB73-MIN(data!$E73:$EQ73)</f>
        <v>1.6330000000000009</v>
      </c>
      <c r="OC49">
        <f>data!OC73-MIN(data!$E73:$EQ73)</f>
        <v>1.4250000000000007</v>
      </c>
      <c r="OD49">
        <f>data!OD73-MIN(data!$E73:$EQ73)</f>
        <v>2.1070000000000011</v>
      </c>
      <c r="OE49">
        <f>data!OE73-MIN(data!$E73:$EQ73)</f>
        <v>1.6100000000000012</v>
      </c>
      <c r="OF49">
        <f>data!OF73-MIN(data!$E73:$EQ73)</f>
        <v>1.4390000000000001</v>
      </c>
      <c r="OG49">
        <f>data!OG73-MIN(data!$E73:$EQ73)</f>
        <v>1.6980000000000004</v>
      </c>
      <c r="OH49">
        <f>data!OH73-MIN(data!$E73:$EQ73)</f>
        <v>1.6880000000000006</v>
      </c>
      <c r="OI49">
        <f>data!OI73-MIN(data!$E73:$EQ73)</f>
        <v>1.745000000000001</v>
      </c>
      <c r="OJ49">
        <f>data!OJ73-MIN(data!$E73:$EQ73)</f>
        <v>1.7350000000000012</v>
      </c>
      <c r="OK49">
        <f>data!OK73-MIN(data!$E73:$EQ73)</f>
        <v>1.4290000000000003</v>
      </c>
      <c r="OL49">
        <f>data!OL73-MIN(data!$E73:$EQ73)</f>
        <v>1.6029999999999998</v>
      </c>
      <c r="OM49">
        <f>data!OM73-MIN(data!$E73:$EQ73)</f>
        <v>1.7309999999999999</v>
      </c>
      <c r="ON49">
        <f>data!ON73-MIN(data!$E73:$EQ73)</f>
        <v>1.6260000000000012</v>
      </c>
      <c r="OO49">
        <f>data!OO73-MIN(data!$E73:$EQ73)</f>
        <v>1.4820000000000011</v>
      </c>
      <c r="OP49">
        <f>data!OP73-MIN(data!$E73:$EQ73)</f>
        <v>1.6910000000000007</v>
      </c>
      <c r="OQ49">
        <f>data!OQ73-MIN(data!$E73:$EQ73)</f>
        <v>1.548</v>
      </c>
      <c r="OR49">
        <f>data!OR73-MIN(data!$E73:$EQ73)</f>
        <v>1.4500000000000011</v>
      </c>
      <c r="OS49">
        <f>data!OS73-MIN(data!$E73:$EQ73)</f>
        <v>1.4890000000000008</v>
      </c>
      <c r="OT49">
        <f>data!OT73-MIN(data!$E73:$EQ73)</f>
        <v>1.6140000000000008</v>
      </c>
      <c r="OU49">
        <f>data!OU73-MIN(data!$E73:$EQ73)</f>
        <v>1.548</v>
      </c>
      <c r="OV49">
        <f>data!OV73-MIN(data!$E73:$EQ73)</f>
        <v>1.83</v>
      </c>
      <c r="OW49">
        <f>data!OW73-MIN(data!$E73:$EQ73)</f>
        <v>1.6980000000000004</v>
      </c>
      <c r="OX49">
        <f>data!OX73-MIN(data!$E73:$EQ73)</f>
        <v>1.8120000000000012</v>
      </c>
      <c r="OY49">
        <f>data!OY73-MIN(data!$E73:$EQ73)</f>
        <v>1.8179999999999996</v>
      </c>
      <c r="OZ49">
        <f>data!OZ73-MIN(data!$E73:$EQ73)</f>
        <v>1.9939999999999998</v>
      </c>
      <c r="PA49">
        <f>data!PA73-MIN(data!$E73:$EQ73)</f>
        <v>1.9429999999999996</v>
      </c>
      <c r="PB49">
        <f>data!PB73-MIN(data!$E73:$EQ73)</f>
        <v>1.7560000000000002</v>
      </c>
    </row>
    <row r="52" spans="1:418" x14ac:dyDescent="0.25">
      <c r="B52" t="s">
        <v>168</v>
      </c>
      <c r="C52" t="s">
        <v>172</v>
      </c>
      <c r="G52">
        <f t="shared" ref="G52:G59" si="0">AVERAGE(G2,G10,G18)</f>
        <v>0</v>
      </c>
      <c r="H52">
        <f t="shared" ref="H52:BS52" si="1">AVERAGE(H2,H10,H18)</f>
        <v>0.1503333333333341</v>
      </c>
      <c r="I52">
        <f t="shared" si="1"/>
        <v>0.22700000000000031</v>
      </c>
      <c r="J52">
        <f t="shared" si="1"/>
        <v>0.17600000000000074</v>
      </c>
      <c r="K52">
        <f t="shared" si="1"/>
        <v>0.2513333333333338</v>
      </c>
      <c r="L52">
        <f t="shared" si="1"/>
        <v>0.15500000000000055</v>
      </c>
      <c r="M52">
        <f t="shared" si="1"/>
        <v>0.29333333333333361</v>
      </c>
      <c r="N52">
        <f t="shared" si="1"/>
        <v>0.25133333333333258</v>
      </c>
      <c r="O52">
        <f t="shared" si="1"/>
        <v>0.28333333333333383</v>
      </c>
      <c r="P52">
        <f t="shared" si="1"/>
        <v>0.33000000000000007</v>
      </c>
      <c r="Q52">
        <f t="shared" si="1"/>
        <v>0.27600000000000158</v>
      </c>
      <c r="R52">
        <f t="shared" si="1"/>
        <v>0.32000000000000028</v>
      </c>
      <c r="S52">
        <f t="shared" si="1"/>
        <v>0.2816666666666669</v>
      </c>
      <c r="T52">
        <f t="shared" si="1"/>
        <v>0.20999999999999966</v>
      </c>
      <c r="U52">
        <f t="shared" si="1"/>
        <v>0.34133333333333421</v>
      </c>
      <c r="V52">
        <f t="shared" si="1"/>
        <v>0.32600000000000051</v>
      </c>
      <c r="W52">
        <f t="shared" si="1"/>
        <v>0.36899999999999977</v>
      </c>
      <c r="X52">
        <f t="shared" si="1"/>
        <v>0.31333333333333374</v>
      </c>
      <c r="Y52">
        <f t="shared" si="1"/>
        <v>0.29033333333333405</v>
      </c>
      <c r="Z52">
        <f t="shared" si="1"/>
        <v>0.34033333333333421</v>
      </c>
      <c r="AA52">
        <f t="shared" si="1"/>
        <v>0.43166666666666725</v>
      </c>
      <c r="AB52">
        <f t="shared" si="1"/>
        <v>0.4596666666666665</v>
      </c>
      <c r="AC52">
        <f t="shared" si="1"/>
        <v>0.41899999999999987</v>
      </c>
      <c r="AD52">
        <f t="shared" si="1"/>
        <v>0.52366666666666661</v>
      </c>
      <c r="AE52">
        <f t="shared" si="1"/>
        <v>0.45400000000000001</v>
      </c>
      <c r="AF52">
        <f t="shared" si="1"/>
        <v>0.5259999999999998</v>
      </c>
      <c r="AG52">
        <f t="shared" si="1"/>
        <v>0.73700000000000065</v>
      </c>
      <c r="AH52">
        <f t="shared" si="1"/>
        <v>0.75700000000000023</v>
      </c>
      <c r="AI52">
        <f t="shared" si="1"/>
        <v>0.75499999999999956</v>
      </c>
      <c r="AJ52">
        <f t="shared" si="1"/>
        <v>0.88466666666666727</v>
      </c>
      <c r="AK52">
        <f t="shared" si="1"/>
        <v>0.85066666666666713</v>
      </c>
      <c r="AL52">
        <f t="shared" si="1"/>
        <v>0.95800000000000141</v>
      </c>
      <c r="AM52">
        <f t="shared" si="1"/>
        <v>1.0130000000000006</v>
      </c>
      <c r="AN52">
        <f t="shared" si="1"/>
        <v>1.2270000000000003</v>
      </c>
      <c r="AO52">
        <f t="shared" si="1"/>
        <v>1.1523333333333337</v>
      </c>
      <c r="AP52">
        <f t="shared" si="1"/>
        <v>1.3123333333333338</v>
      </c>
      <c r="AQ52">
        <f t="shared" si="1"/>
        <v>1.4296666666666671</v>
      </c>
      <c r="AR52">
        <f t="shared" si="1"/>
        <v>1.3910000000000007</v>
      </c>
      <c r="AS52">
        <f t="shared" si="1"/>
        <v>1.4173333333333347</v>
      </c>
      <c r="AT52">
        <f t="shared" si="1"/>
        <v>1.6223333333333336</v>
      </c>
      <c r="AU52">
        <f t="shared" si="1"/>
        <v>1.6756666666666675</v>
      </c>
      <c r="AV52">
        <f t="shared" si="1"/>
        <v>1.8099999999999998</v>
      </c>
      <c r="AW52">
        <f t="shared" si="1"/>
        <v>1.9506666666666674</v>
      </c>
      <c r="AX52">
        <f t="shared" si="1"/>
        <v>2.0136666666666674</v>
      </c>
      <c r="AY52">
        <f t="shared" si="1"/>
        <v>2.2393333333333341</v>
      </c>
      <c r="AZ52">
        <f t="shared" si="1"/>
        <v>2.3373333333333335</v>
      </c>
      <c r="BA52">
        <f t="shared" si="1"/>
        <v>2.403</v>
      </c>
      <c r="BB52">
        <f t="shared" si="1"/>
        <v>2.5383333333333327</v>
      </c>
      <c r="BC52">
        <f t="shared" si="1"/>
        <v>2.8096666666666685</v>
      </c>
      <c r="BD52">
        <f t="shared" si="1"/>
        <v>2.8126666666666673</v>
      </c>
      <c r="BE52">
        <f t="shared" si="1"/>
        <v>3.2403333333333335</v>
      </c>
      <c r="BF52">
        <f t="shared" si="1"/>
        <v>3.1593333333333327</v>
      </c>
      <c r="BG52">
        <f t="shared" si="1"/>
        <v>3.5913333333333348</v>
      </c>
      <c r="BH52">
        <f t="shared" si="1"/>
        <v>3.686333333333335</v>
      </c>
      <c r="BI52">
        <f t="shared" si="1"/>
        <v>3.8723333333333336</v>
      </c>
      <c r="BJ52">
        <f t="shared" si="1"/>
        <v>4.2336666666666671</v>
      </c>
      <c r="BK52">
        <f t="shared" si="1"/>
        <v>4.3810000000000002</v>
      </c>
      <c r="BL52">
        <f t="shared" si="1"/>
        <v>4.7770000000000001</v>
      </c>
      <c r="BM52">
        <f t="shared" si="1"/>
        <v>4.9656666666666665</v>
      </c>
      <c r="BN52">
        <f t="shared" si="1"/>
        <v>5.1483333333333334</v>
      </c>
      <c r="BO52">
        <f t="shared" si="1"/>
        <v>5.514000000000002</v>
      </c>
      <c r="BP52">
        <f t="shared" si="1"/>
        <v>5.8039999999999994</v>
      </c>
      <c r="BQ52">
        <f t="shared" si="1"/>
        <v>5.9073333333333338</v>
      </c>
      <c r="BR52">
        <f t="shared" si="1"/>
        <v>6.3256666666666668</v>
      </c>
      <c r="BS52">
        <f t="shared" si="1"/>
        <v>6.7073333333333336</v>
      </c>
      <c r="BT52">
        <f t="shared" ref="BT52:EE52" si="2">AVERAGE(BT2,BT10,BT18)</f>
        <v>7.0666666666666664</v>
      </c>
      <c r="BU52">
        <f t="shared" si="2"/>
        <v>7.4596666666666662</v>
      </c>
      <c r="BV52">
        <f t="shared" si="2"/>
        <v>7.6336666666666666</v>
      </c>
      <c r="BW52">
        <f t="shared" si="2"/>
        <v>8.0766666666666662</v>
      </c>
      <c r="BX52">
        <f t="shared" si="2"/>
        <v>8.3576666666666668</v>
      </c>
      <c r="BY52">
        <f t="shared" si="2"/>
        <v>8.8766666666666669</v>
      </c>
      <c r="BZ52">
        <f t="shared" si="2"/>
        <v>9.2066666666666652</v>
      </c>
      <c r="CA52">
        <f t="shared" si="2"/>
        <v>9.6240000000000006</v>
      </c>
      <c r="CB52">
        <f t="shared" si="2"/>
        <v>10.217000000000001</v>
      </c>
      <c r="CC52">
        <f t="shared" si="2"/>
        <v>10.528333333333334</v>
      </c>
      <c r="CD52">
        <f t="shared" si="2"/>
        <v>11.005666666666665</v>
      </c>
      <c r="CE52">
        <f t="shared" si="2"/>
        <v>11.176333333333332</v>
      </c>
      <c r="CF52">
        <f t="shared" si="2"/>
        <v>11.564666666666668</v>
      </c>
      <c r="CG52">
        <f t="shared" si="2"/>
        <v>12.308666666666667</v>
      </c>
      <c r="CH52">
        <f t="shared" si="2"/>
        <v>12.638333333333334</v>
      </c>
      <c r="CI52">
        <f t="shared" si="2"/>
        <v>12.893000000000001</v>
      </c>
      <c r="CJ52">
        <f t="shared" si="2"/>
        <v>13.155000000000001</v>
      </c>
      <c r="CK52">
        <f t="shared" si="2"/>
        <v>14.255666666666665</v>
      </c>
      <c r="CL52">
        <f t="shared" si="2"/>
        <v>14.411333333333333</v>
      </c>
      <c r="CM52">
        <f t="shared" si="2"/>
        <v>14.39</v>
      </c>
      <c r="CN52">
        <f t="shared" si="2"/>
        <v>15.007333333333335</v>
      </c>
      <c r="CO52">
        <f t="shared" si="2"/>
        <v>15.501000000000003</v>
      </c>
      <c r="CP52">
        <f t="shared" si="2"/>
        <v>16.334</v>
      </c>
      <c r="CQ52">
        <f t="shared" si="2"/>
        <v>16.355333333333338</v>
      </c>
      <c r="CR52">
        <f t="shared" si="2"/>
        <v>16.81666666666667</v>
      </c>
      <c r="CS52">
        <f t="shared" si="2"/>
        <v>17.303666666666668</v>
      </c>
      <c r="CT52">
        <f t="shared" si="2"/>
        <v>17.445666666666664</v>
      </c>
      <c r="CU52">
        <f t="shared" si="2"/>
        <v>17.593</v>
      </c>
      <c r="CV52">
        <f t="shared" si="2"/>
        <v>18.118666666666666</v>
      </c>
      <c r="CW52">
        <f t="shared" si="2"/>
        <v>18.126333333333335</v>
      </c>
      <c r="CX52">
        <f t="shared" si="2"/>
        <v>18.464333333333332</v>
      </c>
      <c r="CY52">
        <f t="shared" si="2"/>
        <v>18.090666666666664</v>
      </c>
      <c r="CZ52">
        <f t="shared" si="2"/>
        <v>18.236333333333334</v>
      </c>
      <c r="DA52">
        <f t="shared" si="2"/>
        <v>18.203666666666667</v>
      </c>
      <c r="DB52">
        <f t="shared" si="2"/>
        <v>18.102666666666668</v>
      </c>
      <c r="DC52">
        <f t="shared" si="2"/>
        <v>19.050333333333331</v>
      </c>
      <c r="DD52">
        <f t="shared" si="2"/>
        <v>18.532666666666668</v>
      </c>
      <c r="DE52">
        <f t="shared" si="2"/>
        <v>18.919666666666668</v>
      </c>
      <c r="DF52">
        <f t="shared" si="2"/>
        <v>18.866333333333333</v>
      </c>
      <c r="DG52">
        <f t="shared" si="2"/>
        <v>19.021000000000004</v>
      </c>
      <c r="DH52">
        <f t="shared" si="2"/>
        <v>18.668000000000003</v>
      </c>
      <c r="DI52">
        <f t="shared" si="2"/>
        <v>18.963999999999999</v>
      </c>
      <c r="DJ52">
        <f t="shared" si="2"/>
        <v>18.878</v>
      </c>
      <c r="DK52">
        <f t="shared" si="2"/>
        <v>18.852666666666668</v>
      </c>
      <c r="DL52">
        <f t="shared" si="2"/>
        <v>18.505666666666666</v>
      </c>
      <c r="DM52">
        <f t="shared" si="2"/>
        <v>18.765333333333334</v>
      </c>
      <c r="DN52">
        <f t="shared" si="2"/>
        <v>18.449333333333332</v>
      </c>
      <c r="DO52">
        <f t="shared" si="2"/>
        <v>18.592333333333332</v>
      </c>
      <c r="DP52">
        <f t="shared" si="2"/>
        <v>18.849333333333337</v>
      </c>
      <c r="DQ52">
        <f t="shared" si="2"/>
        <v>18.263333333333335</v>
      </c>
      <c r="DR52">
        <f t="shared" si="2"/>
        <v>18.448333333333334</v>
      </c>
      <c r="DS52">
        <f t="shared" si="2"/>
        <v>18.571333333333332</v>
      </c>
      <c r="DT52">
        <f t="shared" si="2"/>
        <v>18.344333333333335</v>
      </c>
      <c r="DU52">
        <f t="shared" si="2"/>
        <v>18.649000000000001</v>
      </c>
      <c r="DV52">
        <f t="shared" si="2"/>
        <v>18.417666666666669</v>
      </c>
      <c r="DW52">
        <f t="shared" si="2"/>
        <v>17.59</v>
      </c>
      <c r="DX52">
        <f t="shared" si="2"/>
        <v>18.216333333333335</v>
      </c>
      <c r="DY52">
        <f t="shared" si="2"/>
        <v>17.926666666666666</v>
      </c>
      <c r="DZ52">
        <f t="shared" si="2"/>
        <v>17.846666666666668</v>
      </c>
      <c r="EA52">
        <f t="shared" si="2"/>
        <v>18.236333333333334</v>
      </c>
      <c r="EB52">
        <f t="shared" si="2"/>
        <v>17.751666666666665</v>
      </c>
      <c r="EC52">
        <f t="shared" si="2"/>
        <v>17.827333333333332</v>
      </c>
      <c r="ED52">
        <f t="shared" si="2"/>
        <v>17.403333333333332</v>
      </c>
      <c r="EE52">
        <f t="shared" si="2"/>
        <v>17.503333333333334</v>
      </c>
      <c r="EF52">
        <f t="shared" ref="EF52:GQ52" si="3">AVERAGE(EF2,EF10,EF18)</f>
        <v>17.527666666666665</v>
      </c>
      <c r="EG52">
        <f t="shared" si="3"/>
        <v>16.974999999999998</v>
      </c>
      <c r="EH52">
        <f t="shared" si="3"/>
        <v>16.992666666666668</v>
      </c>
      <c r="EI52">
        <f t="shared" si="3"/>
        <v>17.102999999999998</v>
      </c>
      <c r="EJ52">
        <f t="shared" si="3"/>
        <v>17.065666666666669</v>
      </c>
      <c r="EK52">
        <f t="shared" si="3"/>
        <v>17.012333333333334</v>
      </c>
      <c r="EL52">
        <f t="shared" si="3"/>
        <v>17.341333333333335</v>
      </c>
      <c r="EM52">
        <f t="shared" si="3"/>
        <v>16.606666666666666</v>
      </c>
      <c r="EN52">
        <f t="shared" si="3"/>
        <v>17.097666666666669</v>
      </c>
      <c r="EO52">
        <f t="shared" si="3"/>
        <v>16.638666666666666</v>
      </c>
      <c r="EP52">
        <f t="shared" si="3"/>
        <v>16.725333333333335</v>
      </c>
      <c r="EQ52">
        <f t="shared" si="3"/>
        <v>16.854000000000003</v>
      </c>
      <c r="ER52">
        <f t="shared" si="3"/>
        <v>16.460333333333335</v>
      </c>
      <c r="ES52">
        <f t="shared" si="3"/>
        <v>16.59</v>
      </c>
      <c r="ET52">
        <f t="shared" si="3"/>
        <v>16.089333333333332</v>
      </c>
      <c r="EU52">
        <f t="shared" si="3"/>
        <v>16.075666666666667</v>
      </c>
      <c r="EV52">
        <f t="shared" si="3"/>
        <v>16.192666666666664</v>
      </c>
      <c r="EW52">
        <f t="shared" si="3"/>
        <v>16.409000000000002</v>
      </c>
      <c r="EX52">
        <f t="shared" si="3"/>
        <v>15.972000000000003</v>
      </c>
      <c r="EY52">
        <f t="shared" si="3"/>
        <v>16.231999999999999</v>
      </c>
      <c r="EZ52">
        <f t="shared" si="3"/>
        <v>15.775333333333334</v>
      </c>
      <c r="FA52">
        <f t="shared" si="3"/>
        <v>16.058666666666667</v>
      </c>
      <c r="FB52">
        <f t="shared" si="3"/>
        <v>15.201333333333332</v>
      </c>
      <c r="FC52">
        <f t="shared" si="3"/>
        <v>15.079333333333333</v>
      </c>
      <c r="FD52">
        <f t="shared" si="3"/>
        <v>15.021000000000001</v>
      </c>
      <c r="FE52">
        <f t="shared" si="3"/>
        <v>15.007666666666671</v>
      </c>
      <c r="FF52">
        <f t="shared" si="3"/>
        <v>14.734000000000002</v>
      </c>
      <c r="FG52">
        <f t="shared" si="3"/>
        <v>15.336666666666668</v>
      </c>
      <c r="FH52">
        <f t="shared" si="3"/>
        <v>14.733000000000002</v>
      </c>
      <c r="FI52">
        <f t="shared" si="3"/>
        <v>14.732666666666667</v>
      </c>
      <c r="FJ52">
        <f t="shared" si="3"/>
        <v>14.717333333333334</v>
      </c>
      <c r="FK52">
        <f t="shared" si="3"/>
        <v>14.358333333333334</v>
      </c>
      <c r="FL52">
        <f t="shared" si="3"/>
        <v>13.998666666666665</v>
      </c>
      <c r="FM52">
        <f t="shared" si="3"/>
        <v>13.593999999999999</v>
      </c>
      <c r="FN52">
        <f t="shared" si="3"/>
        <v>13.319666666666668</v>
      </c>
      <c r="FO52">
        <f t="shared" si="3"/>
        <v>13.653333333333336</v>
      </c>
      <c r="FP52">
        <f t="shared" si="3"/>
        <v>13.138</v>
      </c>
      <c r="FQ52">
        <f t="shared" si="3"/>
        <v>12.988</v>
      </c>
      <c r="FR52">
        <f t="shared" si="3"/>
        <v>13.038000000000002</v>
      </c>
      <c r="FS52">
        <f t="shared" si="3"/>
        <v>12.613666666666667</v>
      </c>
      <c r="FT52">
        <f t="shared" si="3"/>
        <v>12.262333333333336</v>
      </c>
      <c r="FU52">
        <f t="shared" si="3"/>
        <v>12.044333333333332</v>
      </c>
      <c r="FV52">
        <f t="shared" si="3"/>
        <v>12.230333333333334</v>
      </c>
      <c r="FW52">
        <f t="shared" si="3"/>
        <v>12.231333333333334</v>
      </c>
      <c r="FX52">
        <f t="shared" si="3"/>
        <v>11.973666666666666</v>
      </c>
      <c r="FY52">
        <f t="shared" si="3"/>
        <v>12.002333333333334</v>
      </c>
      <c r="FZ52">
        <f t="shared" si="3"/>
        <v>11.57</v>
      </c>
      <c r="GA52">
        <f t="shared" si="3"/>
        <v>11.881333333333336</v>
      </c>
      <c r="GB52">
        <f t="shared" si="3"/>
        <v>11.477666666666666</v>
      </c>
      <c r="GC52">
        <f t="shared" si="3"/>
        <v>11.464666666666668</v>
      </c>
      <c r="GD52">
        <f t="shared" si="3"/>
        <v>11.856333333333334</v>
      </c>
      <c r="GE52">
        <f t="shared" si="3"/>
        <v>11.726666666666667</v>
      </c>
      <c r="GF52">
        <f t="shared" si="3"/>
        <v>11.673000000000002</v>
      </c>
      <c r="GG52">
        <f t="shared" si="3"/>
        <v>11.791666666666666</v>
      </c>
      <c r="GH52">
        <f t="shared" si="3"/>
        <v>11.685666666666668</v>
      </c>
      <c r="GI52">
        <f t="shared" si="3"/>
        <v>11.770666666666665</v>
      </c>
      <c r="GJ52">
        <f t="shared" si="3"/>
        <v>11.776000000000002</v>
      </c>
      <c r="GK52">
        <f t="shared" si="3"/>
        <v>11.715666666666669</v>
      </c>
      <c r="GL52">
        <f t="shared" si="3"/>
        <v>11.912666666666667</v>
      </c>
      <c r="GM52">
        <f t="shared" si="3"/>
        <v>11.881</v>
      </c>
      <c r="GN52">
        <f t="shared" si="3"/>
        <v>11.906666666666666</v>
      </c>
      <c r="GO52">
        <f t="shared" si="3"/>
        <v>11.789</v>
      </c>
      <c r="GP52">
        <f t="shared" si="3"/>
        <v>12.322000000000001</v>
      </c>
      <c r="GQ52">
        <f t="shared" si="3"/>
        <v>12.068333333333333</v>
      </c>
      <c r="GR52">
        <f t="shared" ref="GR52:JC52" si="4">AVERAGE(GR2,GR10,GR18)</f>
        <v>11.936666666666667</v>
      </c>
      <c r="GS52">
        <f t="shared" si="4"/>
        <v>12.315</v>
      </c>
      <c r="GT52">
        <f t="shared" si="4"/>
        <v>12.290333333333331</v>
      </c>
      <c r="GU52">
        <f t="shared" si="4"/>
        <v>12.552000000000001</v>
      </c>
      <c r="GV52">
        <f t="shared" si="4"/>
        <v>12.631666666666668</v>
      </c>
      <c r="GW52">
        <f t="shared" si="4"/>
        <v>12.375999999999999</v>
      </c>
      <c r="GX52">
        <f t="shared" si="4"/>
        <v>12.543000000000001</v>
      </c>
      <c r="GY52">
        <f t="shared" si="4"/>
        <v>12.659333333333334</v>
      </c>
      <c r="GZ52">
        <f t="shared" si="4"/>
        <v>12.550333333333333</v>
      </c>
      <c r="HA52">
        <f t="shared" si="4"/>
        <v>12.732000000000001</v>
      </c>
      <c r="HB52">
        <f t="shared" si="4"/>
        <v>12.780333333333333</v>
      </c>
      <c r="HC52">
        <f t="shared" si="4"/>
        <v>13.015000000000001</v>
      </c>
      <c r="HD52">
        <f t="shared" si="4"/>
        <v>12.936333333333332</v>
      </c>
      <c r="HE52">
        <f t="shared" si="4"/>
        <v>12.838666666666668</v>
      </c>
      <c r="HF52">
        <f t="shared" si="4"/>
        <v>12.918000000000001</v>
      </c>
      <c r="HG52">
        <f t="shared" si="4"/>
        <v>13.047000000000002</v>
      </c>
      <c r="HH52">
        <f t="shared" si="4"/>
        <v>13.112333333333334</v>
      </c>
      <c r="HI52">
        <f t="shared" si="4"/>
        <v>13.188333333333333</v>
      </c>
      <c r="HJ52">
        <f t="shared" si="4"/>
        <v>13.188666666666668</v>
      </c>
      <c r="HK52">
        <f t="shared" si="4"/>
        <v>13.244</v>
      </c>
      <c r="HL52">
        <f t="shared" si="4"/>
        <v>13.397333333333336</v>
      </c>
      <c r="HM52">
        <f t="shared" si="4"/>
        <v>13.324000000000003</v>
      </c>
      <c r="HN52">
        <f t="shared" si="4"/>
        <v>13.408666666666667</v>
      </c>
      <c r="HO52">
        <f t="shared" si="4"/>
        <v>13.488999999999999</v>
      </c>
      <c r="HP52">
        <f t="shared" si="4"/>
        <v>13.496</v>
      </c>
      <c r="HQ52">
        <f t="shared" si="4"/>
        <v>13.565333333333333</v>
      </c>
      <c r="HR52">
        <f t="shared" si="4"/>
        <v>13.477333333333334</v>
      </c>
      <c r="HS52">
        <f t="shared" si="4"/>
        <v>13.795666666666667</v>
      </c>
      <c r="HT52">
        <f t="shared" si="4"/>
        <v>13.664</v>
      </c>
      <c r="HU52">
        <f t="shared" si="4"/>
        <v>13.528666666666666</v>
      </c>
      <c r="HV52">
        <f t="shared" si="4"/>
        <v>13.707999999999998</v>
      </c>
      <c r="HW52">
        <f t="shared" si="4"/>
        <v>13.576666666666668</v>
      </c>
      <c r="HX52">
        <f t="shared" si="4"/>
        <v>13.631</v>
      </c>
      <c r="HY52">
        <f t="shared" si="4"/>
        <v>13.744</v>
      </c>
      <c r="HZ52">
        <f t="shared" si="4"/>
        <v>13.948999999999998</v>
      </c>
      <c r="IA52">
        <f t="shared" si="4"/>
        <v>13.828333333333335</v>
      </c>
      <c r="IB52">
        <f t="shared" si="4"/>
        <v>14.079333333333333</v>
      </c>
      <c r="IC52">
        <f t="shared" si="4"/>
        <v>13.911999999999999</v>
      </c>
      <c r="ID52">
        <f t="shared" si="4"/>
        <v>13.671333333333331</v>
      </c>
      <c r="IE52">
        <f t="shared" si="4"/>
        <v>13.966666666666669</v>
      </c>
      <c r="IF52">
        <f t="shared" si="4"/>
        <v>13.940666666666667</v>
      </c>
      <c r="IG52">
        <f t="shared" si="4"/>
        <v>14.028333333333334</v>
      </c>
      <c r="IH52">
        <f t="shared" si="4"/>
        <v>14.156000000000001</v>
      </c>
      <c r="II52">
        <f t="shared" si="4"/>
        <v>13.969666666666669</v>
      </c>
      <c r="IJ52">
        <f t="shared" si="4"/>
        <v>14.057666666666668</v>
      </c>
      <c r="IK52">
        <f t="shared" si="4"/>
        <v>14.112333333333334</v>
      </c>
      <c r="IL52">
        <f t="shared" si="4"/>
        <v>14.133666666666665</v>
      </c>
      <c r="IM52">
        <f t="shared" si="4"/>
        <v>14.099333333333334</v>
      </c>
      <c r="IN52">
        <f t="shared" si="4"/>
        <v>14.190666666666667</v>
      </c>
      <c r="IO52">
        <f t="shared" si="4"/>
        <v>14.232666666666667</v>
      </c>
      <c r="IP52">
        <f t="shared" si="4"/>
        <v>14.349000000000002</v>
      </c>
      <c r="IQ52">
        <f t="shared" si="4"/>
        <v>14.289000000000001</v>
      </c>
      <c r="IR52">
        <f t="shared" si="4"/>
        <v>14.525666666666666</v>
      </c>
      <c r="IS52">
        <f t="shared" si="4"/>
        <v>14.505000000000001</v>
      </c>
      <c r="IT52">
        <f t="shared" si="4"/>
        <v>14.668999999999999</v>
      </c>
      <c r="IU52">
        <f t="shared" si="4"/>
        <v>14.887</v>
      </c>
      <c r="IV52">
        <f t="shared" si="4"/>
        <v>14.785333333333336</v>
      </c>
      <c r="IW52">
        <f t="shared" si="4"/>
        <v>14.951999999999998</v>
      </c>
      <c r="IX52">
        <f t="shared" si="4"/>
        <v>14.974000000000004</v>
      </c>
      <c r="IY52">
        <f t="shared" si="4"/>
        <v>15.006333333333332</v>
      </c>
      <c r="IZ52">
        <f t="shared" si="4"/>
        <v>15.248666666666665</v>
      </c>
      <c r="JA52">
        <f t="shared" si="4"/>
        <v>15.139333333333335</v>
      </c>
      <c r="JB52">
        <f t="shared" si="4"/>
        <v>15.477333333333334</v>
      </c>
      <c r="JC52">
        <f t="shared" si="4"/>
        <v>15.577000000000004</v>
      </c>
      <c r="JD52">
        <f t="shared" ref="JD52:LO52" si="5">AVERAGE(JD2,JD10,JD18)</f>
        <v>15.422333333333333</v>
      </c>
      <c r="JE52">
        <f t="shared" si="5"/>
        <v>15.623333333333335</v>
      </c>
      <c r="JF52">
        <f t="shared" si="5"/>
        <v>15.664000000000001</v>
      </c>
      <c r="JG52">
        <f t="shared" si="5"/>
        <v>15.717000000000001</v>
      </c>
      <c r="JH52">
        <f t="shared" si="5"/>
        <v>15.860333333333335</v>
      </c>
      <c r="JI52">
        <f t="shared" si="5"/>
        <v>15.882333333333333</v>
      </c>
      <c r="JJ52">
        <f t="shared" si="5"/>
        <v>16.265666666666668</v>
      </c>
      <c r="JK52">
        <f t="shared" si="5"/>
        <v>15.938666666666668</v>
      </c>
      <c r="JL52">
        <f t="shared" si="5"/>
        <v>16.270666666666667</v>
      </c>
      <c r="JM52">
        <f t="shared" si="5"/>
        <v>16.405666666666665</v>
      </c>
      <c r="JN52">
        <f t="shared" si="5"/>
        <v>16.622333333333334</v>
      </c>
      <c r="JO52">
        <f t="shared" si="5"/>
        <v>16.692333333333334</v>
      </c>
      <c r="JP52">
        <f t="shared" si="5"/>
        <v>16.752333333333333</v>
      </c>
      <c r="JQ52">
        <f t="shared" si="5"/>
        <v>16.775666666666666</v>
      </c>
      <c r="JR52">
        <f t="shared" si="5"/>
        <v>16.808999999999997</v>
      </c>
      <c r="JS52">
        <f t="shared" si="5"/>
        <v>17.118333333333336</v>
      </c>
      <c r="JT52">
        <f t="shared" si="5"/>
        <v>17.045666666666666</v>
      </c>
      <c r="JU52">
        <f t="shared" si="5"/>
        <v>17.183666666666664</v>
      </c>
      <c r="JV52">
        <f t="shared" si="5"/>
        <v>17.192333333333334</v>
      </c>
      <c r="JW52">
        <f t="shared" si="5"/>
        <v>17.588666666666668</v>
      </c>
      <c r="JX52">
        <f t="shared" si="5"/>
        <v>17.398</v>
      </c>
      <c r="JY52">
        <f t="shared" si="5"/>
        <v>17.599666666666668</v>
      </c>
      <c r="JZ52">
        <f t="shared" si="5"/>
        <v>17.629333333333332</v>
      </c>
      <c r="KA52">
        <f t="shared" si="5"/>
        <v>17.608000000000001</v>
      </c>
      <c r="KB52">
        <f t="shared" si="5"/>
        <v>17.892666666666667</v>
      </c>
      <c r="KC52">
        <f t="shared" si="5"/>
        <v>17.727</v>
      </c>
      <c r="KD52">
        <f t="shared" si="5"/>
        <v>17.748666666666665</v>
      </c>
      <c r="KE52">
        <f t="shared" si="5"/>
        <v>18.342000000000002</v>
      </c>
      <c r="KF52">
        <f t="shared" si="5"/>
        <v>18.170666666666666</v>
      </c>
      <c r="KG52">
        <f t="shared" si="5"/>
        <v>18.596666666666668</v>
      </c>
      <c r="KH52">
        <f t="shared" si="5"/>
        <v>18.407666666666668</v>
      </c>
      <c r="KI52">
        <f t="shared" si="5"/>
        <v>18.331</v>
      </c>
      <c r="KJ52">
        <f t="shared" si="5"/>
        <v>18.533666666666669</v>
      </c>
      <c r="KK52">
        <f t="shared" si="5"/>
        <v>18.519333333333332</v>
      </c>
      <c r="KL52">
        <f t="shared" si="5"/>
        <v>18.688000000000002</v>
      </c>
      <c r="KM52">
        <f t="shared" si="5"/>
        <v>18.917999999999999</v>
      </c>
      <c r="KN52">
        <f t="shared" si="5"/>
        <v>18.792333333333332</v>
      </c>
      <c r="KO52">
        <f t="shared" si="5"/>
        <v>18.824333333333332</v>
      </c>
      <c r="KP52">
        <f t="shared" si="5"/>
        <v>18.894666666666669</v>
      </c>
      <c r="KQ52">
        <f t="shared" si="5"/>
        <v>18.892333333333333</v>
      </c>
      <c r="KR52">
        <f t="shared" si="5"/>
        <v>19.132333333333332</v>
      </c>
      <c r="KS52">
        <f t="shared" si="5"/>
        <v>19.054666666666666</v>
      </c>
      <c r="KT52">
        <f t="shared" si="5"/>
        <v>18.986666666666668</v>
      </c>
      <c r="KU52">
        <f t="shared" si="5"/>
        <v>19.236333333333338</v>
      </c>
      <c r="KV52">
        <f t="shared" si="5"/>
        <v>19.308000000000003</v>
      </c>
      <c r="KW52">
        <f t="shared" si="5"/>
        <v>19.577999999999999</v>
      </c>
      <c r="KX52">
        <f t="shared" si="5"/>
        <v>19.768666666666672</v>
      </c>
      <c r="KY52">
        <f t="shared" si="5"/>
        <v>19.509666666666668</v>
      </c>
      <c r="KZ52">
        <f t="shared" si="5"/>
        <v>19.885999999999999</v>
      </c>
      <c r="LA52">
        <f t="shared" si="5"/>
        <v>19.680333333333333</v>
      </c>
      <c r="LB52">
        <f t="shared" si="5"/>
        <v>19.72</v>
      </c>
      <c r="LC52">
        <f t="shared" si="5"/>
        <v>19.980666666666664</v>
      </c>
      <c r="LD52">
        <f t="shared" si="5"/>
        <v>19.920666666666666</v>
      </c>
      <c r="LE52">
        <f t="shared" si="5"/>
        <v>20.024666666666668</v>
      </c>
      <c r="LF52">
        <f t="shared" si="5"/>
        <v>19.655666666666665</v>
      </c>
      <c r="LG52">
        <f t="shared" si="5"/>
        <v>20.190666666666669</v>
      </c>
      <c r="LH52">
        <f t="shared" si="5"/>
        <v>20.006666666666668</v>
      </c>
      <c r="LI52">
        <f t="shared" si="5"/>
        <v>19.978666666666669</v>
      </c>
      <c r="LJ52">
        <f t="shared" si="5"/>
        <v>20.235000000000003</v>
      </c>
      <c r="LK52">
        <f t="shared" si="5"/>
        <v>20.213000000000001</v>
      </c>
      <c r="LL52">
        <f t="shared" si="5"/>
        <v>20.312000000000001</v>
      </c>
      <c r="LM52">
        <f t="shared" si="5"/>
        <v>20.110000000000003</v>
      </c>
      <c r="LN52">
        <f t="shared" si="5"/>
        <v>20.179000000000002</v>
      </c>
      <c r="LO52">
        <f t="shared" si="5"/>
        <v>20.335666666666668</v>
      </c>
      <c r="LP52">
        <f t="shared" ref="LP52:OA52" si="6">AVERAGE(LP2,LP10,LP18)</f>
        <v>20.669333333333338</v>
      </c>
      <c r="LQ52">
        <f t="shared" si="6"/>
        <v>20.599999999999998</v>
      </c>
      <c r="LR52">
        <f t="shared" si="6"/>
        <v>20.656666666666666</v>
      </c>
      <c r="LS52">
        <f t="shared" si="6"/>
        <v>20.516333333333332</v>
      </c>
      <c r="LT52">
        <f t="shared" si="6"/>
        <v>20.355666666666668</v>
      </c>
      <c r="LU52">
        <f t="shared" si="6"/>
        <v>20.341666666666669</v>
      </c>
      <c r="LV52">
        <f t="shared" si="6"/>
        <v>20.509000000000004</v>
      </c>
      <c r="LW52">
        <f t="shared" si="6"/>
        <v>20.58733333333333</v>
      </c>
      <c r="LX52">
        <f t="shared" si="6"/>
        <v>20.444333333333336</v>
      </c>
      <c r="LY52">
        <f t="shared" si="6"/>
        <v>20.668333333333333</v>
      </c>
      <c r="LZ52">
        <f t="shared" si="6"/>
        <v>20.732666666666663</v>
      </c>
      <c r="MA52">
        <f t="shared" si="6"/>
        <v>20.824000000000002</v>
      </c>
      <c r="MB52">
        <f t="shared" si="6"/>
        <v>20.576333333333334</v>
      </c>
      <c r="MC52">
        <f t="shared" si="6"/>
        <v>20.725000000000001</v>
      </c>
      <c r="MD52">
        <f t="shared" si="6"/>
        <v>20.829666666666668</v>
      </c>
      <c r="ME52">
        <f t="shared" si="6"/>
        <v>20.706999999999997</v>
      </c>
      <c r="MF52">
        <f t="shared" si="6"/>
        <v>20.702999999999999</v>
      </c>
      <c r="MG52">
        <f t="shared" si="6"/>
        <v>21.185333333333332</v>
      </c>
      <c r="MH52">
        <f t="shared" si="6"/>
        <v>20.97666666666667</v>
      </c>
      <c r="MI52">
        <f t="shared" si="6"/>
        <v>20.921333333333333</v>
      </c>
      <c r="MJ52">
        <f t="shared" si="6"/>
        <v>21.193000000000001</v>
      </c>
      <c r="MK52">
        <f t="shared" si="6"/>
        <v>21.286333333333335</v>
      </c>
      <c r="ML52">
        <f t="shared" si="6"/>
        <v>21.067</v>
      </c>
      <c r="MM52">
        <f t="shared" si="6"/>
        <v>21.198333333333334</v>
      </c>
      <c r="MN52">
        <f t="shared" si="6"/>
        <v>20.933000000000003</v>
      </c>
      <c r="MO52">
        <f t="shared" si="6"/>
        <v>21.187666666666665</v>
      </c>
      <c r="MP52">
        <f t="shared" si="6"/>
        <v>21.29</v>
      </c>
      <c r="MQ52">
        <f t="shared" si="6"/>
        <v>21.180000000000003</v>
      </c>
      <c r="MR52">
        <f t="shared" si="6"/>
        <v>21.253333333333334</v>
      </c>
      <c r="MS52">
        <f t="shared" si="6"/>
        <v>21.450666666666667</v>
      </c>
      <c r="MT52">
        <f t="shared" si="6"/>
        <v>21.231000000000002</v>
      </c>
      <c r="MU52">
        <f t="shared" si="6"/>
        <v>21.433999999999997</v>
      </c>
      <c r="MV52">
        <f t="shared" si="6"/>
        <v>21.207666666666668</v>
      </c>
      <c r="MW52">
        <f t="shared" si="6"/>
        <v>21.645333333333337</v>
      </c>
      <c r="MX52">
        <f t="shared" si="6"/>
        <v>21.585333333333335</v>
      </c>
      <c r="MY52">
        <f t="shared" si="6"/>
        <v>21.54666666666667</v>
      </c>
      <c r="MZ52">
        <f t="shared" si="6"/>
        <v>21.462999999999997</v>
      </c>
      <c r="NA52">
        <f t="shared" si="6"/>
        <v>21.806666666666672</v>
      </c>
      <c r="NB52">
        <f t="shared" si="6"/>
        <v>21.50866666666667</v>
      </c>
      <c r="NC52">
        <f t="shared" si="6"/>
        <v>21.668666666666667</v>
      </c>
      <c r="ND52">
        <f t="shared" si="6"/>
        <v>21.612333333333329</v>
      </c>
      <c r="NE52">
        <f t="shared" si="6"/>
        <v>21.823666666666668</v>
      </c>
      <c r="NF52">
        <f t="shared" si="6"/>
        <v>21.685000000000002</v>
      </c>
      <c r="NG52">
        <f t="shared" si="6"/>
        <v>21.794333333333331</v>
      </c>
      <c r="NH52">
        <f t="shared" si="6"/>
        <v>22.093999999999998</v>
      </c>
      <c r="NI52">
        <f t="shared" si="6"/>
        <v>21.848000000000003</v>
      </c>
      <c r="NJ52">
        <f t="shared" si="6"/>
        <v>21.752333333333336</v>
      </c>
      <c r="NK52">
        <f t="shared" si="6"/>
        <v>21.881</v>
      </c>
      <c r="NL52">
        <f t="shared" si="6"/>
        <v>22.045333333333332</v>
      </c>
      <c r="NM52">
        <f t="shared" si="6"/>
        <v>21.926333333333336</v>
      </c>
      <c r="NN52">
        <f t="shared" si="6"/>
        <v>21.953666666666667</v>
      </c>
      <c r="NO52">
        <f t="shared" si="6"/>
        <v>21.651666666666671</v>
      </c>
      <c r="NP52">
        <f t="shared" si="6"/>
        <v>21.97333333333334</v>
      </c>
      <c r="NQ52">
        <f t="shared" si="6"/>
        <v>22.069000000000003</v>
      </c>
      <c r="NR52">
        <f t="shared" si="6"/>
        <v>22.272000000000002</v>
      </c>
      <c r="NS52">
        <f t="shared" si="6"/>
        <v>22.253</v>
      </c>
      <c r="NT52">
        <f t="shared" si="6"/>
        <v>22.236000000000001</v>
      </c>
      <c r="NU52">
        <f t="shared" si="6"/>
        <v>21.979333333333333</v>
      </c>
      <c r="NV52">
        <f t="shared" si="6"/>
        <v>22.050999999999998</v>
      </c>
      <c r="NW52">
        <f t="shared" si="6"/>
        <v>22.401666666666667</v>
      </c>
      <c r="NX52">
        <f t="shared" si="6"/>
        <v>22.406333333333333</v>
      </c>
      <c r="NY52">
        <f t="shared" si="6"/>
        <v>22.492333333333335</v>
      </c>
      <c r="NZ52">
        <f t="shared" si="6"/>
        <v>22.315666666666669</v>
      </c>
      <c r="OA52">
        <f t="shared" si="6"/>
        <v>22.379666666666669</v>
      </c>
      <c r="OB52">
        <f t="shared" ref="OB52:PB52" si="7">AVERAGE(OB2,OB10,OB18)</f>
        <v>22.48</v>
      </c>
      <c r="OC52">
        <f t="shared" si="7"/>
        <v>22.287333333333333</v>
      </c>
      <c r="OD52">
        <f t="shared" si="7"/>
        <v>22.630000000000006</v>
      </c>
      <c r="OE52">
        <f t="shared" si="7"/>
        <v>22.398333333333337</v>
      </c>
      <c r="OF52">
        <f t="shared" si="7"/>
        <v>22.522333333333336</v>
      </c>
      <c r="OG52">
        <f t="shared" si="7"/>
        <v>22.370333333333331</v>
      </c>
      <c r="OH52">
        <f t="shared" si="7"/>
        <v>22.396666666666665</v>
      </c>
      <c r="OI52">
        <f t="shared" si="7"/>
        <v>22.703999999999997</v>
      </c>
      <c r="OJ52">
        <f t="shared" si="7"/>
        <v>22.763000000000002</v>
      </c>
      <c r="OK52">
        <f t="shared" si="7"/>
        <v>22.614333333333338</v>
      </c>
      <c r="OL52">
        <f t="shared" si="7"/>
        <v>22.609666666666669</v>
      </c>
      <c r="OM52">
        <f t="shared" si="7"/>
        <v>22.644000000000005</v>
      </c>
      <c r="ON52">
        <f t="shared" si="7"/>
        <v>22.833333333333339</v>
      </c>
      <c r="OO52">
        <f t="shared" si="7"/>
        <v>22.692666666666668</v>
      </c>
      <c r="OP52">
        <f t="shared" si="7"/>
        <v>22.537666666666667</v>
      </c>
      <c r="OQ52">
        <f t="shared" si="7"/>
        <v>22.933999999999997</v>
      </c>
      <c r="OR52">
        <f t="shared" si="7"/>
        <v>22.857333333333333</v>
      </c>
      <c r="OS52">
        <f t="shared" si="7"/>
        <v>22.75566666666667</v>
      </c>
      <c r="OT52">
        <f t="shared" si="7"/>
        <v>22.703999999999997</v>
      </c>
      <c r="OU52">
        <f t="shared" si="7"/>
        <v>22.944666666666667</v>
      </c>
      <c r="OV52">
        <f t="shared" si="7"/>
        <v>23.060333333333332</v>
      </c>
      <c r="OW52">
        <f t="shared" si="7"/>
        <v>23.049000000000003</v>
      </c>
      <c r="OX52">
        <f t="shared" si="7"/>
        <v>22.815666666666669</v>
      </c>
      <c r="OY52">
        <f t="shared" si="7"/>
        <v>22.854666666666663</v>
      </c>
      <c r="OZ52">
        <f t="shared" si="7"/>
        <v>22.917666666666666</v>
      </c>
      <c r="PA52">
        <f t="shared" si="7"/>
        <v>22.923333333333336</v>
      </c>
      <c r="PB52">
        <f t="shared" si="7"/>
        <v>22.97366666666667</v>
      </c>
    </row>
    <row r="53" spans="1:418" x14ac:dyDescent="0.25">
      <c r="C53" s="2" t="s">
        <v>187</v>
      </c>
      <c r="H53">
        <f t="shared" ref="H53:BS53" si="8">AVERAGE(H3,H11,H19)</f>
        <v>0.2326666666666668</v>
      </c>
      <c r="I53">
        <f t="shared" si="8"/>
        <v>0.2566666666666671</v>
      </c>
      <c r="J53">
        <f t="shared" si="8"/>
        <v>0.3379999999999998</v>
      </c>
      <c r="K53">
        <f t="shared" si="8"/>
        <v>0.29600000000000054</v>
      </c>
      <c r="L53">
        <f t="shared" si="8"/>
        <v>0.26900000000000013</v>
      </c>
      <c r="M53">
        <f t="shared" si="8"/>
        <v>0.4840000000000006</v>
      </c>
      <c r="N53">
        <f t="shared" si="8"/>
        <v>0.41599999999999976</v>
      </c>
      <c r="O53">
        <f t="shared" si="8"/>
        <v>0.54400000000000048</v>
      </c>
      <c r="P53">
        <f t="shared" si="8"/>
        <v>0.52466666666666661</v>
      </c>
      <c r="Q53">
        <f t="shared" si="8"/>
        <v>0.61600000000000021</v>
      </c>
      <c r="R53">
        <f t="shared" si="8"/>
        <v>0.62333333333333429</v>
      </c>
      <c r="S53">
        <f t="shared" si="8"/>
        <v>0.69600000000000029</v>
      </c>
      <c r="T53">
        <f t="shared" si="8"/>
        <v>0.78233333333333377</v>
      </c>
      <c r="U53">
        <f t="shared" si="8"/>
        <v>0.86766666666666659</v>
      </c>
      <c r="V53">
        <f t="shared" si="8"/>
        <v>0.92533333333333323</v>
      </c>
      <c r="W53">
        <f t="shared" si="8"/>
        <v>0.89300000000000068</v>
      </c>
      <c r="X53">
        <f t="shared" si="8"/>
        <v>0.93599999999999994</v>
      </c>
      <c r="Y53">
        <f t="shared" si="8"/>
        <v>0.93766666666666687</v>
      </c>
      <c r="Z53">
        <f t="shared" si="8"/>
        <v>1.1160000000000003</v>
      </c>
      <c r="AA53">
        <f t="shared" si="8"/>
        <v>1.1110000000000007</v>
      </c>
      <c r="AB53">
        <f t="shared" si="8"/>
        <v>1.3413333333333337</v>
      </c>
      <c r="AC53">
        <f t="shared" si="8"/>
        <v>1.423</v>
      </c>
      <c r="AD53">
        <f t="shared" si="8"/>
        <v>1.575333333333333</v>
      </c>
      <c r="AE53">
        <f t="shared" si="8"/>
        <v>1.881333333333334</v>
      </c>
      <c r="AF53">
        <f t="shared" si="8"/>
        <v>2.140333333333333</v>
      </c>
      <c r="AG53">
        <f t="shared" si="8"/>
        <v>2.5573333333333337</v>
      </c>
      <c r="AH53">
        <f t="shared" si="8"/>
        <v>3.0569999999999999</v>
      </c>
      <c r="AI53">
        <f t="shared" si="8"/>
        <v>3.5289999999999999</v>
      </c>
      <c r="AJ53">
        <f t="shared" si="8"/>
        <v>4.0680000000000005</v>
      </c>
      <c r="AK53">
        <f t="shared" si="8"/>
        <v>4.8230000000000004</v>
      </c>
      <c r="AL53">
        <f t="shared" si="8"/>
        <v>5.6903333333333341</v>
      </c>
      <c r="AM53">
        <f t="shared" si="8"/>
        <v>6.7126666666666663</v>
      </c>
      <c r="AN53">
        <f t="shared" si="8"/>
        <v>7.7766666666666682</v>
      </c>
      <c r="AO53">
        <f t="shared" si="8"/>
        <v>8.9966666666666679</v>
      </c>
      <c r="AP53">
        <f t="shared" si="8"/>
        <v>10.273666666666665</v>
      </c>
      <c r="AQ53">
        <f t="shared" si="8"/>
        <v>12.017999999999999</v>
      </c>
      <c r="AR53">
        <f t="shared" si="8"/>
        <v>13.336333333333336</v>
      </c>
      <c r="AS53">
        <f t="shared" si="8"/>
        <v>15.363666666666669</v>
      </c>
      <c r="AT53">
        <f t="shared" si="8"/>
        <v>16.731999999999999</v>
      </c>
      <c r="AU53">
        <f t="shared" si="8"/>
        <v>18.605</v>
      </c>
      <c r="AV53">
        <f t="shared" si="8"/>
        <v>20.297999999999998</v>
      </c>
      <c r="AW53">
        <f t="shared" si="8"/>
        <v>22.208666666666669</v>
      </c>
      <c r="AX53">
        <f t="shared" si="8"/>
        <v>24.546000000000003</v>
      </c>
      <c r="AY53">
        <f t="shared" si="8"/>
        <v>25.598333333333333</v>
      </c>
      <c r="AZ53">
        <f t="shared" si="8"/>
        <v>27.269666666666666</v>
      </c>
      <c r="BA53">
        <f t="shared" si="8"/>
        <v>28.326666666666668</v>
      </c>
      <c r="BB53">
        <f t="shared" si="8"/>
        <v>29.581666666666667</v>
      </c>
      <c r="BC53">
        <f t="shared" si="8"/>
        <v>30.841333333333335</v>
      </c>
      <c r="BD53">
        <f t="shared" si="8"/>
        <v>30.736333333333334</v>
      </c>
      <c r="BE53">
        <f t="shared" si="8"/>
        <v>30.846</v>
      </c>
      <c r="BF53">
        <f t="shared" si="8"/>
        <v>31.503666666666664</v>
      </c>
      <c r="BG53">
        <f t="shared" si="8"/>
        <v>31.876999999999999</v>
      </c>
      <c r="BH53">
        <f t="shared" si="8"/>
        <v>32.209666666666664</v>
      </c>
      <c r="BI53">
        <f t="shared" si="8"/>
        <v>31.796333333333337</v>
      </c>
      <c r="BJ53">
        <f t="shared" si="8"/>
        <v>31.763000000000005</v>
      </c>
      <c r="BK53">
        <f t="shared" si="8"/>
        <v>32.054000000000002</v>
      </c>
      <c r="BL53">
        <f t="shared" si="8"/>
        <v>32.395000000000003</v>
      </c>
      <c r="BM53">
        <f t="shared" si="8"/>
        <v>31.733333333333331</v>
      </c>
      <c r="BN53">
        <f t="shared" si="8"/>
        <v>31.693000000000001</v>
      </c>
      <c r="BO53">
        <f t="shared" si="8"/>
        <v>32.084666666666671</v>
      </c>
      <c r="BP53">
        <f t="shared" si="8"/>
        <v>30.949333333333339</v>
      </c>
      <c r="BQ53">
        <f t="shared" si="8"/>
        <v>32.375</v>
      </c>
      <c r="BR53">
        <f t="shared" si="8"/>
        <v>32.044999999999995</v>
      </c>
      <c r="BS53">
        <f t="shared" si="8"/>
        <v>31.705000000000002</v>
      </c>
      <c r="BT53">
        <f t="shared" ref="BT53:EE53" si="9">AVERAGE(BT3,BT11,BT19)</f>
        <v>31.118666666666666</v>
      </c>
      <c r="BU53">
        <f t="shared" si="9"/>
        <v>31.189666666666664</v>
      </c>
      <c r="BV53">
        <f t="shared" si="9"/>
        <v>30.675999999999998</v>
      </c>
      <c r="BW53">
        <f t="shared" si="9"/>
        <v>31.252999999999997</v>
      </c>
      <c r="BX53">
        <f t="shared" si="9"/>
        <v>30.632000000000001</v>
      </c>
      <c r="BY53">
        <f t="shared" si="9"/>
        <v>30.478666666666669</v>
      </c>
      <c r="BZ53">
        <f t="shared" si="9"/>
        <v>30.777666666666665</v>
      </c>
      <c r="CA53">
        <f t="shared" si="9"/>
        <v>30.259</v>
      </c>
      <c r="CB53">
        <f t="shared" si="9"/>
        <v>30.653999999999996</v>
      </c>
      <c r="CC53">
        <f t="shared" si="9"/>
        <v>30.624333333333336</v>
      </c>
      <c r="CD53">
        <f t="shared" si="9"/>
        <v>30.205000000000002</v>
      </c>
      <c r="CE53">
        <f t="shared" si="9"/>
        <v>29.885666666666665</v>
      </c>
      <c r="CF53">
        <f t="shared" si="9"/>
        <v>30.273666666666667</v>
      </c>
      <c r="CG53">
        <f t="shared" si="9"/>
        <v>30.132333333333332</v>
      </c>
      <c r="CH53">
        <f t="shared" si="9"/>
        <v>30.518666666666672</v>
      </c>
      <c r="CI53">
        <f t="shared" si="9"/>
        <v>30.49733333333333</v>
      </c>
      <c r="CJ53">
        <f t="shared" si="9"/>
        <v>30.562666666666669</v>
      </c>
      <c r="CK53">
        <f t="shared" si="9"/>
        <v>30.40366666666667</v>
      </c>
      <c r="CL53">
        <f t="shared" si="9"/>
        <v>30.667000000000002</v>
      </c>
      <c r="CM53">
        <f t="shared" si="9"/>
        <v>30.936333333333334</v>
      </c>
      <c r="CN53">
        <f t="shared" si="9"/>
        <v>30.663666666666668</v>
      </c>
      <c r="CO53">
        <f t="shared" si="9"/>
        <v>31.345333333333333</v>
      </c>
      <c r="CP53">
        <f t="shared" si="9"/>
        <v>31.263999999999999</v>
      </c>
      <c r="CQ53">
        <f t="shared" si="9"/>
        <v>31.388333333333332</v>
      </c>
      <c r="CR53">
        <f t="shared" si="9"/>
        <v>31.158333333333331</v>
      </c>
      <c r="CS53">
        <f t="shared" si="9"/>
        <v>32.013333333333328</v>
      </c>
      <c r="CT53">
        <f t="shared" si="9"/>
        <v>32.282333333333334</v>
      </c>
      <c r="CU53">
        <f t="shared" si="9"/>
        <v>32.261666666666663</v>
      </c>
      <c r="CV53">
        <f t="shared" si="9"/>
        <v>32.240333333333332</v>
      </c>
      <c r="CW53">
        <f t="shared" si="9"/>
        <v>32.364333333333327</v>
      </c>
      <c r="CX53">
        <f t="shared" si="9"/>
        <v>32.498666666666665</v>
      </c>
      <c r="CY53">
        <f t="shared" si="9"/>
        <v>32.622999999999998</v>
      </c>
      <c r="CZ53">
        <f t="shared" si="9"/>
        <v>32.861666666666672</v>
      </c>
      <c r="DA53">
        <f t="shared" si="9"/>
        <v>32.893333333333338</v>
      </c>
      <c r="DB53">
        <f t="shared" si="9"/>
        <v>33.205333333333336</v>
      </c>
      <c r="DC53">
        <f t="shared" si="9"/>
        <v>33.102666666666671</v>
      </c>
      <c r="DD53">
        <f t="shared" si="9"/>
        <v>33.634999999999998</v>
      </c>
      <c r="DE53">
        <f t="shared" si="9"/>
        <v>33.719333333333338</v>
      </c>
      <c r="DF53">
        <f t="shared" si="9"/>
        <v>33.717999999999996</v>
      </c>
      <c r="DG53">
        <f t="shared" si="9"/>
        <v>33.888333333333328</v>
      </c>
      <c r="DH53">
        <f t="shared" si="9"/>
        <v>34.096666666666664</v>
      </c>
      <c r="DI53">
        <f t="shared" si="9"/>
        <v>34.087666666666671</v>
      </c>
      <c r="DJ53">
        <f t="shared" si="9"/>
        <v>33.907666666666664</v>
      </c>
      <c r="DK53">
        <f t="shared" si="9"/>
        <v>34.30466666666667</v>
      </c>
      <c r="DL53">
        <f t="shared" si="9"/>
        <v>34.806000000000004</v>
      </c>
      <c r="DM53">
        <f t="shared" si="9"/>
        <v>34.369666666666667</v>
      </c>
      <c r="DN53">
        <f t="shared" si="9"/>
        <v>35.028999999999996</v>
      </c>
      <c r="DO53">
        <f t="shared" si="9"/>
        <v>35.084666666666664</v>
      </c>
      <c r="DP53">
        <f t="shared" si="9"/>
        <v>35.316333333333333</v>
      </c>
      <c r="DQ53">
        <f t="shared" si="9"/>
        <v>35.140666666666668</v>
      </c>
      <c r="DR53">
        <f t="shared" si="9"/>
        <v>35.375</v>
      </c>
      <c r="DS53">
        <f t="shared" si="9"/>
        <v>35.514333333333333</v>
      </c>
      <c r="DT53">
        <f t="shared" si="9"/>
        <v>35.451666666666661</v>
      </c>
      <c r="DU53">
        <f t="shared" si="9"/>
        <v>35.798333333333339</v>
      </c>
      <c r="DV53">
        <f t="shared" si="9"/>
        <v>35.893000000000001</v>
      </c>
      <c r="DW53">
        <f t="shared" si="9"/>
        <v>36.007666666666665</v>
      </c>
      <c r="DX53">
        <f t="shared" si="9"/>
        <v>36.096666666666664</v>
      </c>
      <c r="DY53">
        <f t="shared" si="9"/>
        <v>36.357999999999997</v>
      </c>
      <c r="DZ53">
        <f t="shared" si="9"/>
        <v>36.835666666666661</v>
      </c>
      <c r="EA53">
        <f t="shared" si="9"/>
        <v>36.504666666666672</v>
      </c>
      <c r="EB53">
        <f t="shared" si="9"/>
        <v>36.804000000000002</v>
      </c>
      <c r="EC53">
        <f t="shared" si="9"/>
        <v>36.710666666666668</v>
      </c>
      <c r="ED53">
        <f t="shared" si="9"/>
        <v>37.057333333333332</v>
      </c>
      <c r="EE53">
        <f t="shared" si="9"/>
        <v>37.295999999999999</v>
      </c>
      <c r="EF53">
        <f t="shared" ref="EF53:GQ53" si="10">AVERAGE(EF3,EF11,EF19)</f>
        <v>37.521333333333331</v>
      </c>
      <c r="EG53">
        <f t="shared" si="10"/>
        <v>37.86633333333333</v>
      </c>
      <c r="EH53">
        <f t="shared" si="10"/>
        <v>37.899000000000001</v>
      </c>
      <c r="EI53">
        <f t="shared" si="10"/>
        <v>37.943000000000005</v>
      </c>
      <c r="EJ53">
        <f t="shared" si="10"/>
        <v>37.85</v>
      </c>
      <c r="EK53">
        <f t="shared" si="10"/>
        <v>37.621333333333332</v>
      </c>
      <c r="EL53">
        <f t="shared" si="10"/>
        <v>38.6</v>
      </c>
      <c r="EM53">
        <f t="shared" si="10"/>
        <v>38.333666666666666</v>
      </c>
      <c r="EN53">
        <f t="shared" si="10"/>
        <v>38.466000000000001</v>
      </c>
      <c r="EO53">
        <f t="shared" si="10"/>
        <v>38.504666666666658</v>
      </c>
      <c r="EP53">
        <f t="shared" si="10"/>
        <v>38.981666666666662</v>
      </c>
      <c r="EQ53">
        <f t="shared" si="10"/>
        <v>39.019666666666666</v>
      </c>
      <c r="ER53">
        <f t="shared" si="10"/>
        <v>39.083333333333336</v>
      </c>
      <c r="ES53">
        <f t="shared" si="10"/>
        <v>39.318999999999996</v>
      </c>
      <c r="ET53">
        <f t="shared" si="10"/>
        <v>39.344999999999999</v>
      </c>
      <c r="EU53">
        <f t="shared" si="10"/>
        <v>39.464999999999996</v>
      </c>
      <c r="EV53">
        <f t="shared" si="10"/>
        <v>39.793333333333329</v>
      </c>
      <c r="EW53">
        <f t="shared" si="10"/>
        <v>39.830666666666666</v>
      </c>
      <c r="EX53">
        <f t="shared" si="10"/>
        <v>39.95933333333334</v>
      </c>
      <c r="EY53">
        <f t="shared" si="10"/>
        <v>39.867333333333335</v>
      </c>
      <c r="EZ53">
        <f t="shared" si="10"/>
        <v>40.283666666666669</v>
      </c>
      <c r="FA53">
        <f t="shared" si="10"/>
        <v>40.596333333333327</v>
      </c>
      <c r="FB53">
        <f t="shared" si="10"/>
        <v>40.373666666666672</v>
      </c>
      <c r="FC53">
        <f t="shared" si="10"/>
        <v>40.440333333333335</v>
      </c>
      <c r="FD53">
        <f t="shared" si="10"/>
        <v>40.919333333333334</v>
      </c>
      <c r="FE53">
        <f t="shared" si="10"/>
        <v>41.013666666666666</v>
      </c>
      <c r="FF53">
        <f t="shared" si="10"/>
        <v>40.988</v>
      </c>
      <c r="FG53">
        <f t="shared" si="10"/>
        <v>41.048999999999999</v>
      </c>
      <c r="FH53">
        <f t="shared" si="10"/>
        <v>41.329000000000001</v>
      </c>
      <c r="FI53">
        <f t="shared" si="10"/>
        <v>41.274333333333331</v>
      </c>
      <c r="FJ53">
        <f t="shared" si="10"/>
        <v>41.072000000000003</v>
      </c>
      <c r="FK53">
        <f t="shared" si="10"/>
        <v>41.505666666666663</v>
      </c>
      <c r="FL53">
        <f t="shared" si="10"/>
        <v>41.461333333333336</v>
      </c>
      <c r="FM53">
        <f t="shared" si="10"/>
        <v>41.866999999999997</v>
      </c>
      <c r="FN53">
        <f t="shared" si="10"/>
        <v>41.741000000000007</v>
      </c>
      <c r="FO53">
        <f t="shared" si="10"/>
        <v>42.159666666666666</v>
      </c>
      <c r="FP53">
        <f t="shared" si="10"/>
        <v>42.251333333333328</v>
      </c>
      <c r="FQ53">
        <f t="shared" si="10"/>
        <v>42.385333333333335</v>
      </c>
      <c r="FR53">
        <f t="shared" si="10"/>
        <v>42.519333333333329</v>
      </c>
      <c r="FS53">
        <f t="shared" si="10"/>
        <v>42.466333333333331</v>
      </c>
      <c r="FT53">
        <f t="shared" si="10"/>
        <v>42.76733333333334</v>
      </c>
      <c r="FU53">
        <f t="shared" si="10"/>
        <v>42.588000000000001</v>
      </c>
      <c r="FV53">
        <f t="shared" si="10"/>
        <v>43.012999999999998</v>
      </c>
      <c r="FW53">
        <f t="shared" si="10"/>
        <v>43.065999999999995</v>
      </c>
      <c r="FX53">
        <f t="shared" si="10"/>
        <v>43.223333333333329</v>
      </c>
      <c r="FY53">
        <f t="shared" si="10"/>
        <v>43.314</v>
      </c>
      <c r="FZ53">
        <f t="shared" si="10"/>
        <v>43.374666666666663</v>
      </c>
      <c r="GA53">
        <f t="shared" si="10"/>
        <v>43.556666666666672</v>
      </c>
      <c r="GB53">
        <f t="shared" si="10"/>
        <v>43.928666666666665</v>
      </c>
      <c r="GC53">
        <f t="shared" si="10"/>
        <v>43.561666666666667</v>
      </c>
      <c r="GD53">
        <f t="shared" si="10"/>
        <v>44.168333333333329</v>
      </c>
      <c r="GE53">
        <f t="shared" si="10"/>
        <v>44.05233333333333</v>
      </c>
      <c r="GF53">
        <f t="shared" si="10"/>
        <v>44.46200000000001</v>
      </c>
      <c r="GG53">
        <f t="shared" si="10"/>
        <v>44.742333333333335</v>
      </c>
      <c r="GH53">
        <f t="shared" si="10"/>
        <v>44.464999999999996</v>
      </c>
      <c r="GI53">
        <f t="shared" si="10"/>
        <v>44.469666666666662</v>
      </c>
      <c r="GJ53">
        <f t="shared" si="10"/>
        <v>44.458666666666666</v>
      </c>
      <c r="GK53">
        <f t="shared" si="10"/>
        <v>44.403999999999996</v>
      </c>
      <c r="GL53">
        <f t="shared" si="10"/>
        <v>44.335666666666668</v>
      </c>
      <c r="GM53">
        <f t="shared" si="10"/>
        <v>44.921999999999997</v>
      </c>
      <c r="GN53">
        <f t="shared" si="10"/>
        <v>45.125999999999998</v>
      </c>
      <c r="GO53">
        <f t="shared" si="10"/>
        <v>44.749000000000002</v>
      </c>
      <c r="GP53">
        <f t="shared" si="10"/>
        <v>45.187999999999995</v>
      </c>
      <c r="GQ53">
        <f t="shared" si="10"/>
        <v>45.343666666666671</v>
      </c>
      <c r="GR53">
        <f t="shared" ref="GR53:JC53" si="11">AVERAGE(GR3,GR11,GR19)</f>
        <v>45.142000000000003</v>
      </c>
      <c r="GS53">
        <f t="shared" si="11"/>
        <v>45.129999999999995</v>
      </c>
      <c r="GT53">
        <f t="shared" si="11"/>
        <v>45.584000000000003</v>
      </c>
      <c r="GU53">
        <f t="shared" si="11"/>
        <v>45.449333333333335</v>
      </c>
      <c r="GV53">
        <f t="shared" si="11"/>
        <v>45.795999999999999</v>
      </c>
      <c r="GW53">
        <f t="shared" si="11"/>
        <v>45.646666666666668</v>
      </c>
      <c r="GX53">
        <f t="shared" si="11"/>
        <v>45.706666666666671</v>
      </c>
      <c r="GY53">
        <f t="shared" si="11"/>
        <v>45.565000000000005</v>
      </c>
      <c r="GZ53">
        <f t="shared" si="11"/>
        <v>45.863666666666667</v>
      </c>
      <c r="HA53">
        <f t="shared" si="11"/>
        <v>45.93033333333333</v>
      </c>
      <c r="HB53">
        <f t="shared" si="11"/>
        <v>45.905999999999999</v>
      </c>
      <c r="HC53">
        <f t="shared" si="11"/>
        <v>45.76</v>
      </c>
      <c r="HD53">
        <f t="shared" si="11"/>
        <v>46.130666666666663</v>
      </c>
      <c r="HE53">
        <f t="shared" si="11"/>
        <v>46.219666666666662</v>
      </c>
      <c r="HF53">
        <f t="shared" si="11"/>
        <v>45.996333333333332</v>
      </c>
      <c r="HG53">
        <f t="shared" si="11"/>
        <v>46.561</v>
      </c>
      <c r="HH53">
        <f t="shared" si="11"/>
        <v>46.373666666666672</v>
      </c>
      <c r="HI53">
        <f t="shared" si="11"/>
        <v>46.349333333333334</v>
      </c>
      <c r="HJ53">
        <f t="shared" si="11"/>
        <v>46.877000000000002</v>
      </c>
      <c r="HK53">
        <f t="shared" si="11"/>
        <v>46.395666666666664</v>
      </c>
      <c r="HL53">
        <f t="shared" si="11"/>
        <v>46.494</v>
      </c>
      <c r="HM53">
        <f t="shared" si="11"/>
        <v>46.752333333333333</v>
      </c>
      <c r="HN53">
        <f t="shared" si="11"/>
        <v>46.517000000000003</v>
      </c>
      <c r="HO53">
        <f t="shared" si="11"/>
        <v>46.973666666666674</v>
      </c>
      <c r="HP53">
        <f t="shared" si="11"/>
        <v>46.866999999999997</v>
      </c>
      <c r="HQ53">
        <f t="shared" si="11"/>
        <v>46.961999999999996</v>
      </c>
      <c r="HR53">
        <f t="shared" si="11"/>
        <v>47.157999999999994</v>
      </c>
      <c r="HS53">
        <f t="shared" si="11"/>
        <v>46.984000000000002</v>
      </c>
      <c r="HT53">
        <f t="shared" si="11"/>
        <v>46.774000000000001</v>
      </c>
      <c r="HU53">
        <f t="shared" si="11"/>
        <v>46.99666666666667</v>
      </c>
      <c r="HV53">
        <f t="shared" si="11"/>
        <v>47.038666666666671</v>
      </c>
      <c r="HW53">
        <f t="shared" si="11"/>
        <v>47.236666666666672</v>
      </c>
      <c r="HX53">
        <f t="shared" si="11"/>
        <v>47.301333333333332</v>
      </c>
      <c r="HY53">
        <f t="shared" si="11"/>
        <v>47.091333333333331</v>
      </c>
      <c r="HZ53">
        <f t="shared" si="11"/>
        <v>47.411333333333339</v>
      </c>
      <c r="IA53">
        <f t="shared" si="11"/>
        <v>47.237000000000002</v>
      </c>
      <c r="IB53">
        <f t="shared" si="11"/>
        <v>47.215666666666664</v>
      </c>
      <c r="IC53">
        <f t="shared" si="11"/>
        <v>47.361333333333334</v>
      </c>
      <c r="ID53">
        <f t="shared" si="11"/>
        <v>47.622999999999998</v>
      </c>
      <c r="IE53">
        <f t="shared" si="11"/>
        <v>47.809333333333335</v>
      </c>
      <c r="IF53">
        <f t="shared" si="11"/>
        <v>47.627333333333333</v>
      </c>
      <c r="IG53">
        <f t="shared" si="11"/>
        <v>47.637999999999998</v>
      </c>
      <c r="IH53">
        <f t="shared" si="11"/>
        <v>47.914999999999999</v>
      </c>
      <c r="II53">
        <f t="shared" si="11"/>
        <v>47.609000000000002</v>
      </c>
      <c r="IJ53">
        <f t="shared" si="11"/>
        <v>47.893000000000001</v>
      </c>
      <c r="IK53">
        <f t="shared" si="11"/>
        <v>47.762</v>
      </c>
      <c r="IL53">
        <f t="shared" si="11"/>
        <v>47.707333333333338</v>
      </c>
      <c r="IM53">
        <f t="shared" si="11"/>
        <v>47.848999999999997</v>
      </c>
      <c r="IN53">
        <f t="shared" si="11"/>
        <v>48.096000000000004</v>
      </c>
      <c r="IO53">
        <f t="shared" si="11"/>
        <v>47.802</v>
      </c>
      <c r="IP53">
        <f t="shared" si="11"/>
        <v>47.903333333333336</v>
      </c>
      <c r="IQ53">
        <f t="shared" si="11"/>
        <v>47.943666666666672</v>
      </c>
      <c r="IR53">
        <f t="shared" si="11"/>
        <v>47.954000000000001</v>
      </c>
      <c r="IS53">
        <f t="shared" si="11"/>
        <v>48.116999999999997</v>
      </c>
      <c r="IT53">
        <f t="shared" si="11"/>
        <v>48.117666666666672</v>
      </c>
      <c r="IU53">
        <f t="shared" si="11"/>
        <v>48.411666666666669</v>
      </c>
      <c r="IV53">
        <f t="shared" si="11"/>
        <v>48.067</v>
      </c>
      <c r="IW53">
        <f t="shared" si="11"/>
        <v>48.372666666666667</v>
      </c>
      <c r="IX53">
        <f t="shared" si="11"/>
        <v>48.466000000000001</v>
      </c>
      <c r="IY53">
        <f t="shared" si="11"/>
        <v>48.154999999999994</v>
      </c>
      <c r="IZ53">
        <f t="shared" si="11"/>
        <v>48.085333333333331</v>
      </c>
      <c r="JA53">
        <f t="shared" si="11"/>
        <v>48.238</v>
      </c>
      <c r="JB53">
        <f t="shared" si="11"/>
        <v>48.478000000000002</v>
      </c>
      <c r="JC53">
        <f t="shared" si="11"/>
        <v>48.521999999999998</v>
      </c>
      <c r="JD53">
        <f t="shared" ref="JD53:LO53" si="12">AVERAGE(JD3,JD11,JD19)</f>
        <v>48.439</v>
      </c>
      <c r="JE53">
        <f t="shared" si="12"/>
        <v>48.414000000000009</v>
      </c>
      <c r="JF53">
        <f t="shared" si="12"/>
        <v>48.467333333333329</v>
      </c>
      <c r="JG53">
        <f t="shared" si="12"/>
        <v>48.318999999999996</v>
      </c>
      <c r="JH53">
        <f t="shared" si="12"/>
        <v>48.756666666666661</v>
      </c>
      <c r="JI53">
        <f t="shared" si="12"/>
        <v>48.439333333333337</v>
      </c>
      <c r="JJ53">
        <f t="shared" si="12"/>
        <v>48.28</v>
      </c>
      <c r="JK53">
        <f t="shared" si="12"/>
        <v>48.817000000000007</v>
      </c>
      <c r="JL53">
        <f t="shared" si="12"/>
        <v>48.528666666666673</v>
      </c>
      <c r="JM53">
        <f t="shared" si="12"/>
        <v>48.694333333333333</v>
      </c>
      <c r="JN53">
        <f t="shared" si="12"/>
        <v>48.511666666666663</v>
      </c>
      <c r="JO53">
        <f t="shared" si="12"/>
        <v>48.644333333333329</v>
      </c>
      <c r="JP53">
        <f t="shared" si="12"/>
        <v>48.640999999999998</v>
      </c>
      <c r="JQ53">
        <f t="shared" si="12"/>
        <v>48.445666666666661</v>
      </c>
      <c r="JR53">
        <f t="shared" si="12"/>
        <v>48.844333333333338</v>
      </c>
      <c r="JS53">
        <f t="shared" si="12"/>
        <v>48.588999999999999</v>
      </c>
      <c r="JT53">
        <f t="shared" si="12"/>
        <v>48.741999999999997</v>
      </c>
      <c r="JU53">
        <f t="shared" si="12"/>
        <v>48.789333333333332</v>
      </c>
      <c r="JV53">
        <f t="shared" si="12"/>
        <v>48.685000000000002</v>
      </c>
      <c r="JW53">
        <f t="shared" si="12"/>
        <v>48.608666666666672</v>
      </c>
      <c r="JX53">
        <f t="shared" si="12"/>
        <v>48.67433333333333</v>
      </c>
      <c r="JY53">
        <f t="shared" si="12"/>
        <v>48.619666666666667</v>
      </c>
      <c r="JZ53">
        <f t="shared" si="12"/>
        <v>48.669333333333334</v>
      </c>
      <c r="KA53">
        <f t="shared" si="12"/>
        <v>49.092666666666666</v>
      </c>
      <c r="KB53">
        <f t="shared" si="12"/>
        <v>48.864333333333342</v>
      </c>
      <c r="KC53">
        <f t="shared" si="12"/>
        <v>48.643000000000001</v>
      </c>
      <c r="KD53">
        <f t="shared" si="12"/>
        <v>48.660333333333334</v>
      </c>
      <c r="KE53">
        <f t="shared" si="12"/>
        <v>48.854333333333329</v>
      </c>
      <c r="KF53">
        <f t="shared" si="12"/>
        <v>48.907000000000004</v>
      </c>
      <c r="KG53">
        <f t="shared" si="12"/>
        <v>48.779333333333341</v>
      </c>
      <c r="KH53">
        <f t="shared" si="12"/>
        <v>48.750333333333337</v>
      </c>
      <c r="KI53">
        <f t="shared" si="12"/>
        <v>48.73266666666666</v>
      </c>
      <c r="KJ53">
        <f t="shared" si="12"/>
        <v>48.955000000000005</v>
      </c>
      <c r="KK53">
        <f t="shared" si="12"/>
        <v>48.964999999999996</v>
      </c>
      <c r="KL53">
        <f t="shared" si="12"/>
        <v>48.539333333333332</v>
      </c>
      <c r="KM53">
        <f t="shared" si="12"/>
        <v>48.666333333333334</v>
      </c>
      <c r="KN53">
        <f t="shared" si="12"/>
        <v>48.721333333333341</v>
      </c>
      <c r="KO53">
        <f t="shared" si="12"/>
        <v>48.574666666666666</v>
      </c>
      <c r="KP53">
        <f t="shared" si="12"/>
        <v>48.619</v>
      </c>
      <c r="KQ53">
        <f t="shared" si="12"/>
        <v>48.534666666666674</v>
      </c>
      <c r="KR53">
        <f t="shared" si="12"/>
        <v>48.9</v>
      </c>
      <c r="KS53">
        <f t="shared" si="12"/>
        <v>48.611666666666672</v>
      </c>
      <c r="KT53">
        <f t="shared" si="12"/>
        <v>48.507333333333328</v>
      </c>
      <c r="KU53">
        <f t="shared" si="12"/>
        <v>48.601333333333336</v>
      </c>
      <c r="KV53">
        <f t="shared" si="12"/>
        <v>48.662333333333329</v>
      </c>
      <c r="KW53">
        <f t="shared" si="12"/>
        <v>48.654666666666664</v>
      </c>
      <c r="KX53">
        <f t="shared" si="12"/>
        <v>48.87833333333333</v>
      </c>
      <c r="KY53">
        <f t="shared" si="12"/>
        <v>48.694333333333333</v>
      </c>
      <c r="KZ53">
        <f t="shared" si="12"/>
        <v>48.572666666666663</v>
      </c>
      <c r="LA53">
        <f t="shared" si="12"/>
        <v>48.835000000000001</v>
      </c>
      <c r="LB53">
        <f t="shared" si="12"/>
        <v>48.61966666666666</v>
      </c>
      <c r="LC53">
        <f t="shared" si="12"/>
        <v>48.663000000000004</v>
      </c>
      <c r="LD53">
        <f t="shared" si="12"/>
        <v>48.629333333333335</v>
      </c>
      <c r="LE53">
        <f t="shared" si="12"/>
        <v>48.464333333333336</v>
      </c>
      <c r="LF53">
        <f t="shared" si="12"/>
        <v>48.615666666666662</v>
      </c>
      <c r="LG53">
        <f t="shared" si="12"/>
        <v>48.837333333333333</v>
      </c>
      <c r="LH53">
        <f t="shared" si="12"/>
        <v>48.61966666666666</v>
      </c>
      <c r="LI53">
        <f t="shared" si="12"/>
        <v>48.841333333333331</v>
      </c>
      <c r="LJ53">
        <f t="shared" si="12"/>
        <v>48.727000000000004</v>
      </c>
      <c r="LK53">
        <f t="shared" si="12"/>
        <v>48.506</v>
      </c>
      <c r="LL53">
        <f t="shared" si="12"/>
        <v>48.61633333333333</v>
      </c>
      <c r="LM53">
        <f t="shared" si="12"/>
        <v>48.548666666666662</v>
      </c>
      <c r="LN53">
        <f t="shared" si="12"/>
        <v>48.652333333333338</v>
      </c>
      <c r="LO53">
        <f t="shared" si="12"/>
        <v>48.493666666666662</v>
      </c>
      <c r="LP53">
        <f t="shared" ref="LP53:OA53" si="13">AVERAGE(LP3,LP11,LP19)</f>
        <v>48.532666666666664</v>
      </c>
      <c r="LQ53">
        <f t="shared" si="13"/>
        <v>48.637</v>
      </c>
      <c r="LR53">
        <f t="shared" si="13"/>
        <v>48.481666666666662</v>
      </c>
      <c r="LS53">
        <f t="shared" si="13"/>
        <v>48.38900000000001</v>
      </c>
      <c r="LT53">
        <f t="shared" si="13"/>
        <v>48.376333333333328</v>
      </c>
      <c r="LU53">
        <f t="shared" si="13"/>
        <v>48.405000000000001</v>
      </c>
      <c r="LV53">
        <f t="shared" si="13"/>
        <v>48.312666666666665</v>
      </c>
      <c r="LW53">
        <f t="shared" si="13"/>
        <v>48.532666666666671</v>
      </c>
      <c r="LX53">
        <f t="shared" si="13"/>
        <v>48.631333333333338</v>
      </c>
      <c r="LY53">
        <f t="shared" si="13"/>
        <v>48.315666666666665</v>
      </c>
      <c r="LZ53">
        <f t="shared" si="13"/>
        <v>48.350333333333339</v>
      </c>
      <c r="MA53">
        <f t="shared" si="13"/>
        <v>48.279000000000003</v>
      </c>
      <c r="MB53">
        <f t="shared" si="13"/>
        <v>48.443999999999996</v>
      </c>
      <c r="MC53">
        <f t="shared" si="13"/>
        <v>48.520999999999994</v>
      </c>
      <c r="MD53">
        <f t="shared" si="13"/>
        <v>48.443999999999996</v>
      </c>
      <c r="ME53">
        <f t="shared" si="13"/>
        <v>48.447000000000003</v>
      </c>
      <c r="MF53">
        <f t="shared" si="13"/>
        <v>48.226333333333336</v>
      </c>
      <c r="MG53">
        <f t="shared" si="13"/>
        <v>48.270666666666671</v>
      </c>
      <c r="MH53">
        <f t="shared" si="13"/>
        <v>48.468666666666671</v>
      </c>
      <c r="MI53">
        <f t="shared" si="13"/>
        <v>48.392666666666663</v>
      </c>
      <c r="MJ53">
        <f t="shared" si="13"/>
        <v>48.157000000000004</v>
      </c>
      <c r="MK53">
        <f t="shared" si="13"/>
        <v>48.332666666666675</v>
      </c>
      <c r="ML53">
        <f t="shared" si="13"/>
        <v>48.375999999999998</v>
      </c>
      <c r="MM53">
        <f t="shared" si="13"/>
        <v>48.364333333333342</v>
      </c>
      <c r="MN53">
        <f t="shared" si="13"/>
        <v>48.302999999999997</v>
      </c>
      <c r="MO53">
        <f t="shared" si="13"/>
        <v>48.365333333333332</v>
      </c>
      <c r="MP53">
        <f t="shared" si="13"/>
        <v>48.401333333333334</v>
      </c>
      <c r="MQ53">
        <f t="shared" si="13"/>
        <v>48.259000000000007</v>
      </c>
      <c r="MR53">
        <f t="shared" si="13"/>
        <v>48.134999999999998</v>
      </c>
      <c r="MS53">
        <f t="shared" si="13"/>
        <v>48.222666666666669</v>
      </c>
      <c r="MT53">
        <f t="shared" si="13"/>
        <v>48.232666666666667</v>
      </c>
      <c r="MU53">
        <f t="shared" si="13"/>
        <v>48.167666666666662</v>
      </c>
      <c r="MV53">
        <f t="shared" si="13"/>
        <v>48.30233333333333</v>
      </c>
      <c r="MW53">
        <f t="shared" si="13"/>
        <v>48.356333333333339</v>
      </c>
      <c r="MX53">
        <f t="shared" si="13"/>
        <v>48.247333333333337</v>
      </c>
      <c r="MY53">
        <f t="shared" si="13"/>
        <v>48.159333333333336</v>
      </c>
      <c r="MZ53">
        <f t="shared" si="13"/>
        <v>48.261333333333333</v>
      </c>
      <c r="NA53">
        <f t="shared" si="13"/>
        <v>48.064</v>
      </c>
      <c r="NB53">
        <f t="shared" si="13"/>
        <v>48.225333333333339</v>
      </c>
      <c r="NC53">
        <f t="shared" si="13"/>
        <v>48.056999999999995</v>
      </c>
      <c r="ND53">
        <f t="shared" si="13"/>
        <v>48.126333333333342</v>
      </c>
      <c r="NE53">
        <f t="shared" si="13"/>
        <v>48.173666666666662</v>
      </c>
      <c r="NF53">
        <f t="shared" si="13"/>
        <v>48.089666666666666</v>
      </c>
      <c r="NG53">
        <f t="shared" si="13"/>
        <v>47.980333333333334</v>
      </c>
      <c r="NH53">
        <f t="shared" si="13"/>
        <v>48.275333333333343</v>
      </c>
      <c r="NI53">
        <f t="shared" si="13"/>
        <v>48.29666666666666</v>
      </c>
      <c r="NJ53">
        <f t="shared" si="13"/>
        <v>48.108000000000004</v>
      </c>
      <c r="NK53">
        <f t="shared" si="13"/>
        <v>48.06733333333333</v>
      </c>
      <c r="NL53">
        <f t="shared" si="13"/>
        <v>48.155333333333338</v>
      </c>
      <c r="NM53">
        <f t="shared" si="13"/>
        <v>48.112000000000002</v>
      </c>
      <c r="NN53">
        <f t="shared" si="13"/>
        <v>47.976666666666667</v>
      </c>
      <c r="NO53">
        <f t="shared" si="13"/>
        <v>48.121999999999993</v>
      </c>
      <c r="NP53">
        <f t="shared" si="13"/>
        <v>48.104666666666667</v>
      </c>
      <c r="NQ53">
        <f t="shared" si="13"/>
        <v>47.900333333333343</v>
      </c>
      <c r="NR53">
        <f t="shared" si="13"/>
        <v>48.075333333333333</v>
      </c>
      <c r="NS53">
        <f t="shared" si="13"/>
        <v>47.947666666666663</v>
      </c>
      <c r="NT53">
        <f t="shared" si="13"/>
        <v>47.864000000000004</v>
      </c>
      <c r="NU53">
        <f t="shared" si="13"/>
        <v>47.929666666666662</v>
      </c>
      <c r="NV53">
        <f t="shared" si="13"/>
        <v>47.984666666666669</v>
      </c>
      <c r="NW53">
        <f t="shared" si="13"/>
        <v>47.860666666666667</v>
      </c>
      <c r="NX53">
        <f t="shared" si="13"/>
        <v>48.013333333333328</v>
      </c>
      <c r="NY53">
        <f t="shared" si="13"/>
        <v>47.991999999999997</v>
      </c>
      <c r="NZ53">
        <f t="shared" si="13"/>
        <v>48.04666666666666</v>
      </c>
      <c r="OA53">
        <f t="shared" si="13"/>
        <v>47.729333333333336</v>
      </c>
      <c r="OB53">
        <f t="shared" ref="OB53:PB53" si="14">AVERAGE(OB3,OB11,OB19)</f>
        <v>47.925999999999995</v>
      </c>
      <c r="OC53">
        <f t="shared" si="14"/>
        <v>48.013666666666666</v>
      </c>
      <c r="OD53">
        <f t="shared" si="14"/>
        <v>47.842333333333329</v>
      </c>
      <c r="OE53">
        <f t="shared" si="14"/>
        <v>48.101666666666667</v>
      </c>
      <c r="OF53">
        <f t="shared" si="14"/>
        <v>47.886000000000003</v>
      </c>
      <c r="OG53">
        <f t="shared" si="14"/>
        <v>48.046666666666674</v>
      </c>
      <c r="OH53">
        <f t="shared" si="14"/>
        <v>47.871333333333332</v>
      </c>
      <c r="OI53">
        <f t="shared" si="14"/>
        <v>48.094333333333331</v>
      </c>
      <c r="OJ53">
        <f t="shared" si="14"/>
        <v>47.831333333333333</v>
      </c>
      <c r="OK53">
        <f t="shared" si="14"/>
        <v>47.984666666666669</v>
      </c>
      <c r="OL53">
        <f t="shared" si="14"/>
        <v>48.028333333333336</v>
      </c>
      <c r="OM53">
        <f t="shared" si="14"/>
        <v>47.937333333333328</v>
      </c>
      <c r="ON53">
        <f t="shared" si="14"/>
        <v>47.875</v>
      </c>
      <c r="OO53">
        <f t="shared" si="14"/>
        <v>47.820333333333338</v>
      </c>
      <c r="OP53">
        <f t="shared" si="14"/>
        <v>47.842000000000006</v>
      </c>
      <c r="OQ53">
        <f t="shared" si="14"/>
        <v>47.896999999999998</v>
      </c>
      <c r="OR53">
        <f t="shared" si="14"/>
        <v>47.754999999999995</v>
      </c>
      <c r="OS53">
        <f t="shared" si="14"/>
        <v>47.926333333333332</v>
      </c>
      <c r="OT53">
        <f t="shared" si="14"/>
        <v>47.765333333333331</v>
      </c>
      <c r="OU53">
        <f t="shared" si="14"/>
        <v>47.820333333333338</v>
      </c>
      <c r="OV53">
        <f t="shared" si="14"/>
        <v>47.816666666666663</v>
      </c>
      <c r="OW53">
        <f t="shared" si="14"/>
        <v>47.871333333333332</v>
      </c>
      <c r="OX53">
        <f t="shared" si="14"/>
        <v>47.645333333333333</v>
      </c>
      <c r="OY53">
        <f t="shared" si="14"/>
        <v>47.773000000000003</v>
      </c>
      <c r="OZ53">
        <f t="shared" si="14"/>
        <v>47.882666666666665</v>
      </c>
      <c r="PA53">
        <f t="shared" si="14"/>
        <v>47.907999999999994</v>
      </c>
      <c r="PB53">
        <f t="shared" si="14"/>
        <v>47.842666666666666</v>
      </c>
    </row>
    <row r="54" spans="1:418" x14ac:dyDescent="0.25">
      <c r="C54" t="s">
        <v>188</v>
      </c>
      <c r="H54">
        <f t="shared" ref="H54:BS54" si="15">AVERAGE(H4,H12,H20)</f>
        <v>1.8666666666666387E-2</v>
      </c>
      <c r="I54">
        <f t="shared" si="15"/>
        <v>0.10199999999999972</v>
      </c>
      <c r="J54">
        <f t="shared" si="15"/>
        <v>9.2999999999999972E-2</v>
      </c>
      <c r="K54">
        <f t="shared" si="15"/>
        <v>0.17099999999999996</v>
      </c>
      <c r="L54">
        <f t="shared" si="15"/>
        <v>0.26399999999999996</v>
      </c>
      <c r="M54">
        <f t="shared" si="15"/>
        <v>0.2493333333333331</v>
      </c>
      <c r="N54">
        <f t="shared" si="15"/>
        <v>0.29099999999999976</v>
      </c>
      <c r="O54">
        <f t="shared" si="15"/>
        <v>0.34933333333333277</v>
      </c>
      <c r="P54">
        <f t="shared" si="15"/>
        <v>0.3606666666666663</v>
      </c>
      <c r="Q54">
        <f t="shared" si="15"/>
        <v>0.38200000000000028</v>
      </c>
      <c r="R54">
        <f t="shared" si="15"/>
        <v>0.38999999999999996</v>
      </c>
      <c r="S54">
        <f t="shared" si="15"/>
        <v>0.40299999999999986</v>
      </c>
      <c r="T54">
        <f t="shared" si="15"/>
        <v>0.45900000000000024</v>
      </c>
      <c r="U54">
        <f t="shared" si="15"/>
        <v>0.57499999999999984</v>
      </c>
      <c r="V54">
        <f t="shared" si="15"/>
        <v>0.56200000000000061</v>
      </c>
      <c r="W54">
        <f t="shared" si="15"/>
        <v>0.580666666666667</v>
      </c>
      <c r="X54">
        <f t="shared" si="15"/>
        <v>0.57333333333333292</v>
      </c>
      <c r="Y54">
        <f t="shared" si="15"/>
        <v>0.56466666666666698</v>
      </c>
      <c r="Z54">
        <f t="shared" si="15"/>
        <v>0.68199999999999983</v>
      </c>
      <c r="AA54">
        <f t="shared" si="15"/>
        <v>0.66699999999999982</v>
      </c>
      <c r="AB54">
        <f t="shared" si="15"/>
        <v>0.72433333333333338</v>
      </c>
      <c r="AC54">
        <f t="shared" si="15"/>
        <v>0.69399999999999962</v>
      </c>
      <c r="AD54">
        <f t="shared" si="15"/>
        <v>0.7230000000000002</v>
      </c>
      <c r="AE54">
        <f t="shared" si="15"/>
        <v>0.75300000000000011</v>
      </c>
      <c r="AF54">
        <f t="shared" si="15"/>
        <v>0.76766666666666639</v>
      </c>
      <c r="AG54">
        <f t="shared" si="15"/>
        <v>0.85266666666666657</v>
      </c>
      <c r="AH54">
        <f t="shared" si="15"/>
        <v>0.92033333333333367</v>
      </c>
      <c r="AI54">
        <f t="shared" si="15"/>
        <v>0.85366666666666668</v>
      </c>
      <c r="AJ54">
        <f t="shared" si="15"/>
        <v>0.92766666666666653</v>
      </c>
      <c r="AK54">
        <f t="shared" si="15"/>
        <v>0.92833333333333334</v>
      </c>
      <c r="AL54">
        <f t="shared" si="15"/>
        <v>0.99899999999999933</v>
      </c>
      <c r="AM54">
        <f t="shared" si="15"/>
        <v>1.0496666666666663</v>
      </c>
      <c r="AN54">
        <f t="shared" si="15"/>
        <v>1.0396666666666665</v>
      </c>
      <c r="AO54">
        <f t="shared" si="15"/>
        <v>1.1203333333333336</v>
      </c>
      <c r="AP54">
        <f t="shared" si="15"/>
        <v>1.1853333333333331</v>
      </c>
      <c r="AQ54">
        <f t="shared" si="15"/>
        <v>1.2879999999999996</v>
      </c>
      <c r="AR54">
        <f t="shared" si="15"/>
        <v>1.3496666666666666</v>
      </c>
      <c r="AS54">
        <f t="shared" si="15"/>
        <v>1.4493333333333336</v>
      </c>
      <c r="AT54">
        <f t="shared" si="15"/>
        <v>1.4426666666666659</v>
      </c>
      <c r="AU54">
        <f t="shared" si="15"/>
        <v>1.6353333333333335</v>
      </c>
      <c r="AV54">
        <f t="shared" si="15"/>
        <v>1.7283333333333335</v>
      </c>
      <c r="AW54">
        <f t="shared" si="15"/>
        <v>1.7629999999999999</v>
      </c>
      <c r="AX54">
        <f t="shared" si="15"/>
        <v>1.9633333333333336</v>
      </c>
      <c r="AY54">
        <f t="shared" si="15"/>
        <v>2.1199999999999997</v>
      </c>
      <c r="AZ54">
        <f t="shared" si="15"/>
        <v>2.2723333333333335</v>
      </c>
      <c r="BA54">
        <f t="shared" si="15"/>
        <v>2.3529999999999998</v>
      </c>
      <c r="BB54">
        <f t="shared" si="15"/>
        <v>2.6773333333333329</v>
      </c>
      <c r="BC54">
        <f t="shared" si="15"/>
        <v>2.7680000000000002</v>
      </c>
      <c r="BD54">
        <f t="shared" si="15"/>
        <v>3.0903333333333336</v>
      </c>
      <c r="BE54">
        <f t="shared" si="15"/>
        <v>3.4580000000000002</v>
      </c>
      <c r="BF54">
        <f t="shared" si="15"/>
        <v>3.529666666666667</v>
      </c>
      <c r="BG54">
        <f t="shared" si="15"/>
        <v>3.9323333333333328</v>
      </c>
      <c r="BH54">
        <f t="shared" si="15"/>
        <v>4.2009999999999987</v>
      </c>
      <c r="BI54">
        <f t="shared" si="15"/>
        <v>4.5109999999999983</v>
      </c>
      <c r="BJ54">
        <f t="shared" si="15"/>
        <v>5.0309999999999997</v>
      </c>
      <c r="BK54">
        <f t="shared" si="15"/>
        <v>5.3056666666666663</v>
      </c>
      <c r="BL54">
        <f t="shared" si="15"/>
        <v>5.8623333333333347</v>
      </c>
      <c r="BM54">
        <f t="shared" si="15"/>
        <v>6.2219999999999986</v>
      </c>
      <c r="BN54">
        <f t="shared" si="15"/>
        <v>6.6139999999999999</v>
      </c>
      <c r="BO54">
        <f t="shared" si="15"/>
        <v>7.1719999999999997</v>
      </c>
      <c r="BP54">
        <f t="shared" si="15"/>
        <v>7.8069999999999995</v>
      </c>
      <c r="BQ54">
        <f t="shared" si="15"/>
        <v>8.1686666666666667</v>
      </c>
      <c r="BR54">
        <f t="shared" si="15"/>
        <v>8.7119999999999997</v>
      </c>
      <c r="BS54">
        <f t="shared" si="15"/>
        <v>9.31</v>
      </c>
      <c r="BT54">
        <f t="shared" ref="BT54:EE54" si="16">AVERAGE(BT4,BT12,BT20)</f>
        <v>9.8970000000000002</v>
      </c>
      <c r="BU54">
        <f t="shared" si="16"/>
        <v>10.701999999999998</v>
      </c>
      <c r="BV54">
        <f t="shared" si="16"/>
        <v>11.411666666666667</v>
      </c>
      <c r="BW54">
        <f t="shared" si="16"/>
        <v>11.988666666666669</v>
      </c>
      <c r="BX54">
        <f t="shared" si="16"/>
        <v>12.662333333333331</v>
      </c>
      <c r="BY54">
        <f t="shared" si="16"/>
        <v>13.201333333333332</v>
      </c>
      <c r="BZ54">
        <f t="shared" si="16"/>
        <v>14.005333333333335</v>
      </c>
      <c r="CA54">
        <f t="shared" si="16"/>
        <v>14.600333333333333</v>
      </c>
      <c r="CB54">
        <f t="shared" si="16"/>
        <v>15.222</v>
      </c>
      <c r="CC54">
        <f t="shared" si="16"/>
        <v>16.036666666666665</v>
      </c>
      <c r="CD54">
        <f t="shared" si="16"/>
        <v>16.428999999999998</v>
      </c>
      <c r="CE54">
        <f t="shared" si="16"/>
        <v>16.785333333333334</v>
      </c>
      <c r="CF54">
        <f t="shared" si="16"/>
        <v>17.310666666666666</v>
      </c>
      <c r="CG54">
        <f t="shared" si="16"/>
        <v>17.989333333333331</v>
      </c>
      <c r="CH54">
        <f t="shared" si="16"/>
        <v>18.625</v>
      </c>
      <c r="CI54">
        <f t="shared" si="16"/>
        <v>18.529</v>
      </c>
      <c r="CJ54">
        <f t="shared" si="16"/>
        <v>19.292333333333332</v>
      </c>
      <c r="CK54">
        <f t="shared" si="16"/>
        <v>19.470000000000002</v>
      </c>
      <c r="CL54">
        <f t="shared" si="16"/>
        <v>19.331333333333333</v>
      </c>
      <c r="CM54">
        <f t="shared" si="16"/>
        <v>19.687999999999999</v>
      </c>
      <c r="CN54">
        <f t="shared" si="16"/>
        <v>19.466333333333335</v>
      </c>
      <c r="CO54">
        <f t="shared" si="16"/>
        <v>19.484999999999999</v>
      </c>
      <c r="CP54">
        <f t="shared" si="16"/>
        <v>19.843666666666667</v>
      </c>
      <c r="CQ54">
        <f t="shared" si="16"/>
        <v>19.85466666666667</v>
      </c>
      <c r="CR54">
        <f t="shared" si="16"/>
        <v>19.893666666666668</v>
      </c>
      <c r="CS54">
        <f t="shared" si="16"/>
        <v>19.492000000000001</v>
      </c>
      <c r="CT54">
        <f t="shared" si="16"/>
        <v>20.172000000000001</v>
      </c>
      <c r="CU54">
        <f t="shared" si="16"/>
        <v>19.668666666666667</v>
      </c>
      <c r="CV54">
        <f t="shared" si="16"/>
        <v>19.84933333333333</v>
      </c>
      <c r="CW54">
        <f t="shared" si="16"/>
        <v>19.557000000000002</v>
      </c>
      <c r="CX54">
        <f t="shared" si="16"/>
        <v>19.695666666666664</v>
      </c>
      <c r="CY54">
        <f t="shared" si="16"/>
        <v>19.768666666666665</v>
      </c>
      <c r="CZ54">
        <f t="shared" si="16"/>
        <v>19.705666666666669</v>
      </c>
      <c r="DA54">
        <f t="shared" si="16"/>
        <v>19.546333333333333</v>
      </c>
      <c r="DB54">
        <f t="shared" si="16"/>
        <v>19.599999999999998</v>
      </c>
      <c r="DC54">
        <f t="shared" si="16"/>
        <v>19.469666666666669</v>
      </c>
      <c r="DD54">
        <f t="shared" si="16"/>
        <v>19.346</v>
      </c>
      <c r="DE54">
        <f t="shared" si="16"/>
        <v>19.428666666666665</v>
      </c>
      <c r="DF54">
        <f t="shared" si="16"/>
        <v>19.325333333333337</v>
      </c>
      <c r="DG54">
        <f t="shared" si="16"/>
        <v>19.452999999999999</v>
      </c>
      <c r="DH54">
        <f t="shared" si="16"/>
        <v>19.048666666666669</v>
      </c>
      <c r="DI54">
        <f t="shared" si="16"/>
        <v>19.509666666666668</v>
      </c>
      <c r="DJ54">
        <f t="shared" si="16"/>
        <v>19.532999999999998</v>
      </c>
      <c r="DK54">
        <f t="shared" si="16"/>
        <v>19.109333333333336</v>
      </c>
      <c r="DL54">
        <f t="shared" si="16"/>
        <v>19.012666666666664</v>
      </c>
      <c r="DM54">
        <f t="shared" si="16"/>
        <v>18.893000000000001</v>
      </c>
      <c r="DN54">
        <f t="shared" si="16"/>
        <v>18.889999999999997</v>
      </c>
      <c r="DO54">
        <f t="shared" si="16"/>
        <v>18.715</v>
      </c>
      <c r="DP54">
        <f t="shared" si="16"/>
        <v>18.907666666666668</v>
      </c>
      <c r="DQ54">
        <f t="shared" si="16"/>
        <v>18.727666666666668</v>
      </c>
      <c r="DR54">
        <f t="shared" si="16"/>
        <v>18.730333333333334</v>
      </c>
      <c r="DS54">
        <f t="shared" si="16"/>
        <v>19.102333333333338</v>
      </c>
      <c r="DT54">
        <f t="shared" si="16"/>
        <v>18.770666666666667</v>
      </c>
      <c r="DU54">
        <f t="shared" si="16"/>
        <v>18.539666666666665</v>
      </c>
      <c r="DV54">
        <f t="shared" si="16"/>
        <v>18.497333333333334</v>
      </c>
      <c r="DW54">
        <f t="shared" si="16"/>
        <v>18.847666666666665</v>
      </c>
      <c r="DX54">
        <f t="shared" si="16"/>
        <v>18.587</v>
      </c>
      <c r="DY54">
        <f t="shared" si="16"/>
        <v>18.225333333333335</v>
      </c>
      <c r="DZ54">
        <f t="shared" si="16"/>
        <v>18.673333333333332</v>
      </c>
      <c r="EA54">
        <f t="shared" si="16"/>
        <v>18.622666666666667</v>
      </c>
      <c r="EB54">
        <f t="shared" si="16"/>
        <v>18.378</v>
      </c>
      <c r="EC54">
        <f t="shared" si="16"/>
        <v>18.448333333333334</v>
      </c>
      <c r="ED54">
        <f t="shared" si="16"/>
        <v>18.546666666666667</v>
      </c>
      <c r="EE54">
        <f t="shared" si="16"/>
        <v>18.485333333333333</v>
      </c>
      <c r="EF54">
        <f t="shared" ref="EF54:GQ54" si="17">AVERAGE(EF4,EF12,EF20)</f>
        <v>18.36</v>
      </c>
      <c r="EG54">
        <f t="shared" si="17"/>
        <v>18.549333333333333</v>
      </c>
      <c r="EH54">
        <f t="shared" si="17"/>
        <v>18.139666666666667</v>
      </c>
      <c r="EI54">
        <f t="shared" si="17"/>
        <v>18.256</v>
      </c>
      <c r="EJ54">
        <f t="shared" si="17"/>
        <v>18.111333333333331</v>
      </c>
      <c r="EK54">
        <f t="shared" si="17"/>
        <v>18.342666666666666</v>
      </c>
      <c r="EL54">
        <f t="shared" si="17"/>
        <v>18.274666666666665</v>
      </c>
      <c r="EM54">
        <f t="shared" si="17"/>
        <v>18.253666666666664</v>
      </c>
      <c r="EN54">
        <f t="shared" si="17"/>
        <v>18.58966666666667</v>
      </c>
      <c r="EO54">
        <f t="shared" si="17"/>
        <v>18.025333333333336</v>
      </c>
      <c r="EP54">
        <f t="shared" si="17"/>
        <v>18.406666666666666</v>
      </c>
      <c r="EQ54">
        <f t="shared" si="17"/>
        <v>18.382000000000001</v>
      </c>
      <c r="ER54">
        <f t="shared" si="17"/>
        <v>17.986000000000001</v>
      </c>
      <c r="ES54">
        <f t="shared" si="17"/>
        <v>17.963333333333331</v>
      </c>
      <c r="ET54">
        <f t="shared" si="17"/>
        <v>18.253</v>
      </c>
      <c r="EU54">
        <f t="shared" si="17"/>
        <v>18.580333333333332</v>
      </c>
      <c r="EV54">
        <f t="shared" si="17"/>
        <v>17.934999999999999</v>
      </c>
      <c r="EW54">
        <f t="shared" si="17"/>
        <v>18.536999999999999</v>
      </c>
      <c r="EX54">
        <f t="shared" si="17"/>
        <v>18.131</v>
      </c>
      <c r="EY54">
        <f t="shared" si="17"/>
        <v>18.132000000000001</v>
      </c>
      <c r="EZ54">
        <f t="shared" si="17"/>
        <v>18.041333333333334</v>
      </c>
      <c r="FA54">
        <f t="shared" si="17"/>
        <v>18.291</v>
      </c>
      <c r="FB54">
        <f t="shared" si="17"/>
        <v>18.101666666666667</v>
      </c>
      <c r="FC54">
        <f t="shared" si="17"/>
        <v>18.259666666666668</v>
      </c>
      <c r="FD54">
        <f t="shared" si="17"/>
        <v>18.460666666666665</v>
      </c>
      <c r="FE54">
        <f t="shared" si="17"/>
        <v>18.350333333333335</v>
      </c>
      <c r="FF54">
        <f t="shared" si="17"/>
        <v>18.185333333333336</v>
      </c>
      <c r="FG54">
        <f t="shared" si="17"/>
        <v>18.375333333333334</v>
      </c>
      <c r="FH54">
        <f t="shared" si="17"/>
        <v>18.416999999999998</v>
      </c>
      <c r="FI54">
        <f t="shared" si="17"/>
        <v>18.265666666666668</v>
      </c>
      <c r="FJ54">
        <f t="shared" si="17"/>
        <v>18.71233333333333</v>
      </c>
      <c r="FK54">
        <f t="shared" si="17"/>
        <v>18.695</v>
      </c>
      <c r="FL54">
        <f t="shared" si="17"/>
        <v>18.667666666666666</v>
      </c>
      <c r="FM54">
        <f t="shared" si="17"/>
        <v>18.869333333333334</v>
      </c>
      <c r="FN54">
        <f t="shared" si="17"/>
        <v>18.753666666666668</v>
      </c>
      <c r="FO54">
        <f t="shared" si="17"/>
        <v>18.814666666666668</v>
      </c>
      <c r="FP54">
        <f t="shared" si="17"/>
        <v>19.022333333333332</v>
      </c>
      <c r="FQ54">
        <f t="shared" si="17"/>
        <v>19.266333333333332</v>
      </c>
      <c r="FR54">
        <f t="shared" si="17"/>
        <v>19.257666666666669</v>
      </c>
      <c r="FS54">
        <f t="shared" si="17"/>
        <v>19.352666666666668</v>
      </c>
      <c r="FT54">
        <f t="shared" si="17"/>
        <v>19.373333333333335</v>
      </c>
      <c r="FU54">
        <f t="shared" si="17"/>
        <v>19.479333333333333</v>
      </c>
      <c r="FV54">
        <f t="shared" si="17"/>
        <v>19.866000000000003</v>
      </c>
      <c r="FW54">
        <f t="shared" si="17"/>
        <v>19.611000000000001</v>
      </c>
      <c r="FX54">
        <f t="shared" si="17"/>
        <v>19.707333333333334</v>
      </c>
      <c r="FY54">
        <f t="shared" si="17"/>
        <v>19.792333333333332</v>
      </c>
      <c r="FZ54">
        <f t="shared" si="17"/>
        <v>20.041</v>
      </c>
      <c r="GA54">
        <f t="shared" si="17"/>
        <v>20.101333333333333</v>
      </c>
      <c r="GB54">
        <f t="shared" si="17"/>
        <v>20.126333333333331</v>
      </c>
      <c r="GC54">
        <f t="shared" si="17"/>
        <v>20.195</v>
      </c>
      <c r="GD54">
        <f t="shared" si="17"/>
        <v>20.492999999999999</v>
      </c>
      <c r="GE54">
        <f t="shared" si="17"/>
        <v>20.652666666666669</v>
      </c>
      <c r="GF54">
        <f t="shared" si="17"/>
        <v>20.485000000000003</v>
      </c>
      <c r="GG54">
        <f t="shared" si="17"/>
        <v>20.732666666666667</v>
      </c>
      <c r="GH54">
        <f t="shared" si="17"/>
        <v>20.900000000000002</v>
      </c>
      <c r="GI54">
        <f t="shared" si="17"/>
        <v>21.026333333333337</v>
      </c>
      <c r="GJ54">
        <f t="shared" si="17"/>
        <v>20.850333333333335</v>
      </c>
      <c r="GK54">
        <f t="shared" si="17"/>
        <v>21.037333333333333</v>
      </c>
      <c r="GL54">
        <f t="shared" si="17"/>
        <v>20.941333333333333</v>
      </c>
      <c r="GM54">
        <f t="shared" si="17"/>
        <v>21.159000000000002</v>
      </c>
      <c r="GN54">
        <f t="shared" si="17"/>
        <v>21.391000000000002</v>
      </c>
      <c r="GO54">
        <f t="shared" si="17"/>
        <v>21.530666666666672</v>
      </c>
      <c r="GP54">
        <f t="shared" si="17"/>
        <v>21.475000000000005</v>
      </c>
      <c r="GQ54">
        <f t="shared" si="17"/>
        <v>21.595333333333333</v>
      </c>
      <c r="GR54">
        <f t="shared" ref="GR54:JC54" si="18">AVERAGE(GR4,GR12,GR20)</f>
        <v>21.780666666666672</v>
      </c>
      <c r="GS54">
        <f t="shared" si="18"/>
        <v>21.834333333333333</v>
      </c>
      <c r="GT54">
        <f t="shared" si="18"/>
        <v>22.058666666666664</v>
      </c>
      <c r="GU54">
        <f t="shared" si="18"/>
        <v>22.044</v>
      </c>
      <c r="GV54">
        <f t="shared" si="18"/>
        <v>22.050333333333338</v>
      </c>
      <c r="GW54">
        <f t="shared" si="18"/>
        <v>22.318333333333332</v>
      </c>
      <c r="GX54">
        <f t="shared" si="18"/>
        <v>22.175000000000001</v>
      </c>
      <c r="GY54">
        <f t="shared" si="18"/>
        <v>22.671333333333337</v>
      </c>
      <c r="GZ54">
        <f t="shared" si="18"/>
        <v>22.337333333333333</v>
      </c>
      <c r="HA54">
        <f t="shared" si="18"/>
        <v>22.645666666666671</v>
      </c>
      <c r="HB54">
        <f t="shared" si="18"/>
        <v>22.913666666666668</v>
      </c>
      <c r="HC54">
        <f t="shared" si="18"/>
        <v>23.147000000000002</v>
      </c>
      <c r="HD54">
        <f t="shared" si="18"/>
        <v>23.104333333333329</v>
      </c>
      <c r="HE54">
        <f t="shared" si="18"/>
        <v>23.111000000000001</v>
      </c>
      <c r="HF54">
        <f t="shared" si="18"/>
        <v>23.314999999999998</v>
      </c>
      <c r="HG54">
        <f t="shared" si="18"/>
        <v>23.489666666666665</v>
      </c>
      <c r="HH54">
        <f t="shared" si="18"/>
        <v>23.691666666666666</v>
      </c>
      <c r="HI54">
        <f t="shared" si="18"/>
        <v>23.932333333333332</v>
      </c>
      <c r="HJ54">
        <f t="shared" si="18"/>
        <v>24.058666666666667</v>
      </c>
      <c r="HK54">
        <f t="shared" si="18"/>
        <v>24.097666666666669</v>
      </c>
      <c r="HL54">
        <f t="shared" si="18"/>
        <v>24.207333333333334</v>
      </c>
      <c r="HM54">
        <f t="shared" si="18"/>
        <v>24.483000000000001</v>
      </c>
      <c r="HN54">
        <f t="shared" si="18"/>
        <v>24.541666666666668</v>
      </c>
      <c r="HO54">
        <f t="shared" si="18"/>
        <v>25.04666666666667</v>
      </c>
      <c r="HP54">
        <f t="shared" si="18"/>
        <v>25.336333333333332</v>
      </c>
      <c r="HQ54">
        <f t="shared" si="18"/>
        <v>25.239333333333335</v>
      </c>
      <c r="HR54">
        <f t="shared" si="18"/>
        <v>25.569333333333333</v>
      </c>
      <c r="HS54">
        <f t="shared" si="18"/>
        <v>25.414333333333332</v>
      </c>
      <c r="HT54">
        <f t="shared" si="18"/>
        <v>25.942666666666668</v>
      </c>
      <c r="HU54">
        <f t="shared" si="18"/>
        <v>25.904</v>
      </c>
      <c r="HV54">
        <f t="shared" si="18"/>
        <v>25.962333333333333</v>
      </c>
      <c r="HW54">
        <f t="shared" si="18"/>
        <v>26.320999999999998</v>
      </c>
      <c r="HX54">
        <f t="shared" si="18"/>
        <v>26.692666666666668</v>
      </c>
      <c r="HY54">
        <f t="shared" si="18"/>
        <v>26.797000000000001</v>
      </c>
      <c r="HZ54">
        <f t="shared" si="18"/>
        <v>26.992666666666668</v>
      </c>
      <c r="IA54">
        <f t="shared" si="18"/>
        <v>27.010666666666669</v>
      </c>
      <c r="IB54">
        <f t="shared" si="18"/>
        <v>27.356666666666666</v>
      </c>
      <c r="IC54">
        <f t="shared" si="18"/>
        <v>27.636666666666667</v>
      </c>
      <c r="ID54">
        <f t="shared" si="18"/>
        <v>27.520666666666671</v>
      </c>
      <c r="IE54">
        <f t="shared" si="18"/>
        <v>28.008666666666667</v>
      </c>
      <c r="IF54">
        <f t="shared" si="18"/>
        <v>27.816666666666666</v>
      </c>
      <c r="IG54">
        <f t="shared" si="18"/>
        <v>28.228999999999999</v>
      </c>
      <c r="IH54">
        <f t="shared" si="18"/>
        <v>28.118666666666666</v>
      </c>
      <c r="II54">
        <f t="shared" si="18"/>
        <v>28.332000000000004</v>
      </c>
      <c r="IJ54">
        <f t="shared" si="18"/>
        <v>28.796666666666667</v>
      </c>
      <c r="IK54">
        <f t="shared" si="18"/>
        <v>28.730999999999998</v>
      </c>
      <c r="IL54">
        <f t="shared" si="18"/>
        <v>28.888666666666666</v>
      </c>
      <c r="IM54">
        <f t="shared" si="18"/>
        <v>28.943666666666669</v>
      </c>
      <c r="IN54">
        <f t="shared" si="18"/>
        <v>29.158000000000001</v>
      </c>
      <c r="IO54">
        <f t="shared" si="18"/>
        <v>29.318333333333339</v>
      </c>
      <c r="IP54">
        <f t="shared" si="18"/>
        <v>29.598333333333333</v>
      </c>
      <c r="IQ54">
        <f t="shared" si="18"/>
        <v>29.853666666666669</v>
      </c>
      <c r="IR54">
        <f t="shared" si="18"/>
        <v>29.742000000000001</v>
      </c>
      <c r="IS54">
        <f t="shared" si="18"/>
        <v>29.838000000000005</v>
      </c>
      <c r="IT54">
        <f t="shared" si="18"/>
        <v>29.911333333333332</v>
      </c>
      <c r="IU54">
        <f t="shared" si="18"/>
        <v>30.041666666666668</v>
      </c>
      <c r="IV54">
        <f t="shared" si="18"/>
        <v>30.12833333333333</v>
      </c>
      <c r="IW54">
        <f t="shared" si="18"/>
        <v>30.299000000000003</v>
      </c>
      <c r="IX54">
        <f t="shared" si="18"/>
        <v>30.379333333333335</v>
      </c>
      <c r="IY54">
        <f t="shared" si="18"/>
        <v>30.407666666666668</v>
      </c>
      <c r="IZ54">
        <f t="shared" si="18"/>
        <v>30.551333333333332</v>
      </c>
      <c r="JA54">
        <f t="shared" si="18"/>
        <v>30.485666666666663</v>
      </c>
      <c r="JB54">
        <f t="shared" si="18"/>
        <v>30.987333333333336</v>
      </c>
      <c r="JC54">
        <f t="shared" si="18"/>
        <v>30.856000000000005</v>
      </c>
      <c r="JD54">
        <f t="shared" ref="JD54:LO54" si="19">AVERAGE(JD4,JD12,JD20)</f>
        <v>31.116333333333333</v>
      </c>
      <c r="JE54">
        <f t="shared" si="19"/>
        <v>31.454666666666668</v>
      </c>
      <c r="JF54">
        <f t="shared" si="19"/>
        <v>31.237666666666669</v>
      </c>
      <c r="JG54">
        <f t="shared" si="19"/>
        <v>31.138666666666669</v>
      </c>
      <c r="JH54">
        <f t="shared" si="19"/>
        <v>31.269000000000005</v>
      </c>
      <c r="JI54">
        <f t="shared" si="19"/>
        <v>31.203333333333337</v>
      </c>
      <c r="JJ54">
        <f t="shared" si="19"/>
        <v>31.376666666666665</v>
      </c>
      <c r="JK54">
        <f t="shared" si="19"/>
        <v>31.376666666666665</v>
      </c>
      <c r="JL54">
        <f t="shared" si="19"/>
        <v>31.497</v>
      </c>
      <c r="JM54">
        <f t="shared" si="19"/>
        <v>31.715666666666664</v>
      </c>
      <c r="JN54">
        <f t="shared" si="19"/>
        <v>31.474666666666668</v>
      </c>
      <c r="JO54">
        <f t="shared" si="19"/>
        <v>31.703999999999997</v>
      </c>
      <c r="JP54">
        <f t="shared" si="19"/>
        <v>31.737000000000005</v>
      </c>
      <c r="JQ54">
        <f t="shared" si="19"/>
        <v>31.924000000000003</v>
      </c>
      <c r="JR54">
        <f t="shared" si="19"/>
        <v>31.835666666666668</v>
      </c>
      <c r="JS54">
        <f t="shared" si="19"/>
        <v>31.88</v>
      </c>
      <c r="JT54">
        <f t="shared" si="19"/>
        <v>32.055666666666667</v>
      </c>
      <c r="JU54">
        <f t="shared" si="19"/>
        <v>32.088666666666668</v>
      </c>
      <c r="JV54">
        <f t="shared" si="19"/>
        <v>32.198333333333331</v>
      </c>
      <c r="JW54">
        <f t="shared" si="19"/>
        <v>31.77933333333333</v>
      </c>
      <c r="JX54">
        <f t="shared" si="19"/>
        <v>31.956333333333333</v>
      </c>
      <c r="JY54">
        <f t="shared" si="19"/>
        <v>32.044666666666664</v>
      </c>
      <c r="JZ54">
        <f t="shared" si="19"/>
        <v>31.956666666666667</v>
      </c>
      <c r="KA54">
        <f t="shared" si="19"/>
        <v>31.945333333333334</v>
      </c>
      <c r="KB54">
        <f t="shared" si="19"/>
        <v>32.221333333333341</v>
      </c>
      <c r="KC54">
        <f t="shared" si="19"/>
        <v>31.856666666666666</v>
      </c>
      <c r="KD54">
        <f t="shared" si="19"/>
        <v>32.06666666666667</v>
      </c>
      <c r="KE54">
        <f t="shared" si="19"/>
        <v>32.332666666666661</v>
      </c>
      <c r="KF54">
        <f t="shared" si="19"/>
        <v>32.576666666666661</v>
      </c>
      <c r="KG54">
        <f t="shared" si="19"/>
        <v>32.133333333333333</v>
      </c>
      <c r="KH54">
        <f t="shared" si="19"/>
        <v>32.288333333333334</v>
      </c>
      <c r="KI54">
        <f t="shared" si="19"/>
        <v>32.321333333333335</v>
      </c>
      <c r="KJ54">
        <f t="shared" si="19"/>
        <v>32.332666666666668</v>
      </c>
      <c r="KK54">
        <f t="shared" si="19"/>
        <v>32.321333333333335</v>
      </c>
      <c r="KL54">
        <f t="shared" si="19"/>
        <v>32.055666666666667</v>
      </c>
      <c r="KM54">
        <f t="shared" si="19"/>
        <v>32.476333333333336</v>
      </c>
      <c r="KN54">
        <f t="shared" si="19"/>
        <v>32.243666666666662</v>
      </c>
      <c r="KO54">
        <f t="shared" si="19"/>
        <v>32.210666666666668</v>
      </c>
      <c r="KP54">
        <f t="shared" si="19"/>
        <v>32.443666666666665</v>
      </c>
      <c r="KQ54">
        <f t="shared" si="19"/>
        <v>32.332999999999998</v>
      </c>
      <c r="KR54">
        <f t="shared" si="19"/>
        <v>32.387999999999998</v>
      </c>
      <c r="KS54">
        <f t="shared" si="19"/>
        <v>32.510333333333335</v>
      </c>
      <c r="KT54">
        <f t="shared" si="19"/>
        <v>32.365666666666669</v>
      </c>
      <c r="KU54">
        <f t="shared" si="19"/>
        <v>32.521333333333331</v>
      </c>
      <c r="KV54">
        <f t="shared" si="19"/>
        <v>32.29933333333333</v>
      </c>
      <c r="KW54">
        <f t="shared" si="19"/>
        <v>32.254666666666672</v>
      </c>
      <c r="KX54">
        <f t="shared" si="19"/>
        <v>32.477000000000004</v>
      </c>
      <c r="KY54">
        <f t="shared" si="19"/>
        <v>32.498333333333335</v>
      </c>
      <c r="KZ54">
        <f t="shared" si="19"/>
        <v>32.542333333333332</v>
      </c>
      <c r="LA54">
        <f t="shared" si="19"/>
        <v>32.276000000000003</v>
      </c>
      <c r="LB54">
        <f t="shared" si="19"/>
        <v>32.309666666666665</v>
      </c>
      <c r="LC54">
        <f t="shared" si="19"/>
        <v>32.342666666666666</v>
      </c>
      <c r="LD54">
        <f t="shared" si="19"/>
        <v>32.364333333333335</v>
      </c>
      <c r="LE54">
        <f t="shared" si="19"/>
        <v>32.485999999999997</v>
      </c>
      <c r="LF54">
        <f t="shared" si="19"/>
        <v>32.530333333333338</v>
      </c>
      <c r="LG54">
        <f t="shared" si="19"/>
        <v>32.265333333333338</v>
      </c>
      <c r="LH54">
        <f t="shared" si="19"/>
        <v>32.398000000000003</v>
      </c>
      <c r="LI54">
        <f t="shared" si="19"/>
        <v>32.431333333333335</v>
      </c>
      <c r="LJ54">
        <f t="shared" si="19"/>
        <v>32.431000000000004</v>
      </c>
      <c r="LK54">
        <f t="shared" si="19"/>
        <v>32.188333333333333</v>
      </c>
      <c r="LL54">
        <f t="shared" si="19"/>
        <v>32.332000000000001</v>
      </c>
      <c r="LM54">
        <f t="shared" si="19"/>
        <v>32.474333333333334</v>
      </c>
      <c r="LN54">
        <f t="shared" si="19"/>
        <v>32.21</v>
      </c>
      <c r="LO54">
        <f t="shared" si="19"/>
        <v>32.441666666666663</v>
      </c>
      <c r="LP54">
        <f t="shared" ref="LP54:OA54" si="20">AVERAGE(LP4,LP12,LP20)</f>
        <v>32.518000000000001</v>
      </c>
      <c r="LQ54">
        <f t="shared" si="20"/>
        <v>32.530333333333338</v>
      </c>
      <c r="LR54">
        <f t="shared" si="20"/>
        <v>32.529333333333334</v>
      </c>
      <c r="LS54">
        <f t="shared" si="20"/>
        <v>32.143666666666668</v>
      </c>
      <c r="LT54">
        <f t="shared" si="20"/>
        <v>32.298333333333339</v>
      </c>
      <c r="LU54">
        <f t="shared" si="20"/>
        <v>32.331333333333333</v>
      </c>
      <c r="LV54">
        <f t="shared" si="20"/>
        <v>32.485333333333337</v>
      </c>
      <c r="LW54">
        <f t="shared" si="20"/>
        <v>32.385666666666665</v>
      </c>
      <c r="LX54">
        <f t="shared" si="20"/>
        <v>32.606000000000002</v>
      </c>
      <c r="LY54">
        <f t="shared" si="20"/>
        <v>32.221000000000004</v>
      </c>
      <c r="LZ54">
        <f t="shared" si="20"/>
        <v>32.386666666666663</v>
      </c>
      <c r="MA54">
        <f t="shared" si="20"/>
        <v>32.506666666666668</v>
      </c>
      <c r="MB54">
        <f t="shared" si="20"/>
        <v>32.275666666666666</v>
      </c>
      <c r="MC54">
        <f t="shared" si="20"/>
        <v>32.385666666666673</v>
      </c>
      <c r="MD54">
        <f t="shared" si="20"/>
        <v>32.374666666666663</v>
      </c>
      <c r="ME54">
        <f t="shared" si="20"/>
        <v>32.572333333333333</v>
      </c>
      <c r="MF54">
        <f t="shared" si="20"/>
        <v>32.395666666666671</v>
      </c>
      <c r="MG54">
        <f t="shared" si="20"/>
        <v>32.396000000000008</v>
      </c>
      <c r="MH54">
        <f t="shared" si="20"/>
        <v>32.319333333333333</v>
      </c>
      <c r="MI54">
        <f t="shared" si="20"/>
        <v>32.528999999999996</v>
      </c>
      <c r="MJ54">
        <f t="shared" si="20"/>
        <v>32.384666666666668</v>
      </c>
      <c r="MK54">
        <f t="shared" si="20"/>
        <v>32.506</v>
      </c>
      <c r="ML54">
        <f t="shared" si="20"/>
        <v>32.396000000000001</v>
      </c>
      <c r="MM54">
        <f t="shared" si="20"/>
        <v>32.318333333333335</v>
      </c>
      <c r="MN54">
        <f t="shared" si="20"/>
        <v>32.22</v>
      </c>
      <c r="MO54">
        <f t="shared" si="20"/>
        <v>32.636666666666663</v>
      </c>
      <c r="MP54">
        <f t="shared" si="20"/>
        <v>32.241666666666667</v>
      </c>
      <c r="MQ54">
        <f t="shared" si="20"/>
        <v>32.318666666666665</v>
      </c>
      <c r="MR54">
        <f t="shared" si="20"/>
        <v>32.472666666666669</v>
      </c>
      <c r="MS54">
        <f t="shared" si="20"/>
        <v>32.417666666666669</v>
      </c>
      <c r="MT54">
        <f t="shared" si="20"/>
        <v>32.526333333333334</v>
      </c>
      <c r="MU54">
        <f t="shared" si="20"/>
        <v>32.340666666666664</v>
      </c>
      <c r="MV54">
        <f t="shared" si="20"/>
        <v>32.472000000000001</v>
      </c>
      <c r="MW54">
        <f t="shared" si="20"/>
        <v>32.329000000000001</v>
      </c>
      <c r="MX54">
        <f t="shared" si="20"/>
        <v>32.668666666666667</v>
      </c>
      <c r="MY54">
        <f t="shared" si="20"/>
        <v>32.405666666666669</v>
      </c>
      <c r="MZ54">
        <f t="shared" si="20"/>
        <v>32.503999999999998</v>
      </c>
      <c r="NA54">
        <f t="shared" si="20"/>
        <v>32.591000000000001</v>
      </c>
      <c r="NB54">
        <f t="shared" si="20"/>
        <v>32.449666666666666</v>
      </c>
      <c r="NC54">
        <f t="shared" si="20"/>
        <v>32.307333333333332</v>
      </c>
      <c r="ND54">
        <f t="shared" si="20"/>
        <v>32.351333333333336</v>
      </c>
      <c r="NE54">
        <f t="shared" si="20"/>
        <v>32.591333333333331</v>
      </c>
      <c r="NF54">
        <f t="shared" si="20"/>
        <v>32.394666666666666</v>
      </c>
      <c r="NG54">
        <f t="shared" si="20"/>
        <v>32.329000000000001</v>
      </c>
      <c r="NH54">
        <f t="shared" si="20"/>
        <v>32.46</v>
      </c>
      <c r="NI54">
        <f t="shared" si="20"/>
        <v>32.535666666666664</v>
      </c>
      <c r="NJ54">
        <f t="shared" si="20"/>
        <v>32.372666666666667</v>
      </c>
      <c r="NK54">
        <f t="shared" si="20"/>
        <v>32.67766666666666</v>
      </c>
      <c r="NL54">
        <f t="shared" si="20"/>
        <v>32.525666666666666</v>
      </c>
      <c r="NM54">
        <f t="shared" si="20"/>
        <v>32.449666666666666</v>
      </c>
      <c r="NN54">
        <f t="shared" si="20"/>
        <v>32.154000000000003</v>
      </c>
      <c r="NO54">
        <f t="shared" si="20"/>
        <v>32.437333333333335</v>
      </c>
      <c r="NP54">
        <f t="shared" si="20"/>
        <v>32.504333333333335</v>
      </c>
      <c r="NQ54">
        <f t="shared" si="20"/>
        <v>32.219333333333331</v>
      </c>
      <c r="NR54">
        <f t="shared" si="20"/>
        <v>32.515000000000008</v>
      </c>
      <c r="NS54">
        <f t="shared" si="20"/>
        <v>32.340000000000003</v>
      </c>
      <c r="NT54">
        <f t="shared" si="20"/>
        <v>32.471333333333334</v>
      </c>
      <c r="NU54">
        <f t="shared" si="20"/>
        <v>32.362000000000002</v>
      </c>
      <c r="NV54">
        <f t="shared" si="20"/>
        <v>32.427999999999997</v>
      </c>
      <c r="NW54">
        <f t="shared" si="20"/>
        <v>32.43866666666667</v>
      </c>
      <c r="NX54">
        <f t="shared" si="20"/>
        <v>32.19766666666667</v>
      </c>
      <c r="NY54">
        <f t="shared" si="20"/>
        <v>32.330000000000005</v>
      </c>
      <c r="NZ54">
        <f t="shared" si="20"/>
        <v>32.384333333333338</v>
      </c>
      <c r="OA54">
        <f t="shared" si="20"/>
        <v>32.416666666666664</v>
      </c>
      <c r="OB54">
        <f t="shared" ref="OB54:PB54" si="21">AVERAGE(OB4,OB12,OB20)</f>
        <v>32.439</v>
      </c>
      <c r="OC54">
        <f t="shared" si="21"/>
        <v>32.449666666666666</v>
      </c>
      <c r="OD54">
        <f t="shared" si="21"/>
        <v>32.526000000000003</v>
      </c>
      <c r="OE54">
        <f t="shared" si="21"/>
        <v>32.461333333333336</v>
      </c>
      <c r="OF54">
        <f t="shared" si="21"/>
        <v>32.362333333333332</v>
      </c>
      <c r="OG54">
        <f t="shared" si="21"/>
        <v>32.460999999999999</v>
      </c>
      <c r="OH54">
        <f t="shared" si="21"/>
        <v>32.351333333333336</v>
      </c>
      <c r="OI54">
        <f t="shared" si="21"/>
        <v>32.406333333333329</v>
      </c>
      <c r="OJ54">
        <f t="shared" si="21"/>
        <v>32.318666666666665</v>
      </c>
      <c r="OK54">
        <f t="shared" si="21"/>
        <v>32.504666666666665</v>
      </c>
      <c r="OL54">
        <f t="shared" si="21"/>
        <v>32.625333333333337</v>
      </c>
      <c r="OM54">
        <f t="shared" si="21"/>
        <v>32.515333333333331</v>
      </c>
      <c r="ON54">
        <f t="shared" si="21"/>
        <v>32.417000000000002</v>
      </c>
      <c r="OO54">
        <f t="shared" si="21"/>
        <v>32.43933333333333</v>
      </c>
      <c r="OP54">
        <f t="shared" si="21"/>
        <v>32.329333333333331</v>
      </c>
      <c r="OQ54">
        <f t="shared" si="21"/>
        <v>32.395333333333333</v>
      </c>
      <c r="OR54">
        <f t="shared" si="21"/>
        <v>32.483000000000004</v>
      </c>
      <c r="OS54">
        <f t="shared" si="21"/>
        <v>32.461333333333336</v>
      </c>
      <c r="OT54">
        <f t="shared" si="21"/>
        <v>32.449999999999996</v>
      </c>
      <c r="OU54">
        <f t="shared" si="21"/>
        <v>32.516333333333336</v>
      </c>
      <c r="OV54">
        <f t="shared" si="21"/>
        <v>32.351333333333336</v>
      </c>
      <c r="OW54">
        <f t="shared" si="21"/>
        <v>32.471666666666671</v>
      </c>
      <c r="OX54">
        <f t="shared" si="21"/>
        <v>32.350999999999999</v>
      </c>
      <c r="OY54">
        <f t="shared" si="21"/>
        <v>32.570999999999998</v>
      </c>
      <c r="OZ54">
        <f t="shared" si="21"/>
        <v>32.362333333333332</v>
      </c>
      <c r="PA54">
        <f t="shared" si="21"/>
        <v>32.384666666666668</v>
      </c>
      <c r="PB54">
        <f t="shared" si="21"/>
        <v>32.417666666666669</v>
      </c>
    </row>
    <row r="55" spans="1:418" x14ac:dyDescent="0.25">
      <c r="C55" t="s">
        <v>189</v>
      </c>
      <c r="H55">
        <f t="shared" ref="H55:BS55" si="22">AVERAGE(H5,H13,H21)</f>
        <v>0.88833333333333309</v>
      </c>
      <c r="I55">
        <f t="shared" si="22"/>
        <v>1.1796666666666671</v>
      </c>
      <c r="J55">
        <f t="shared" si="22"/>
        <v>1.1560000000000006</v>
      </c>
      <c r="K55">
        <f t="shared" si="22"/>
        <v>1.1386666666666667</v>
      </c>
      <c r="L55">
        <f t="shared" si="22"/>
        <v>1.1530000000000005</v>
      </c>
      <c r="M55">
        <f t="shared" si="22"/>
        <v>1.1450000000000007</v>
      </c>
      <c r="N55">
        <f t="shared" si="22"/>
        <v>1.1786666666666676</v>
      </c>
      <c r="O55">
        <f t="shared" si="22"/>
        <v>1.2650000000000006</v>
      </c>
      <c r="P55">
        <f t="shared" si="22"/>
        <v>1.286333333333334</v>
      </c>
      <c r="Q55">
        <f t="shared" si="22"/>
        <v>1.3276666666666663</v>
      </c>
      <c r="R55">
        <f t="shared" si="22"/>
        <v>1.2566666666666684</v>
      </c>
      <c r="S55">
        <f t="shared" si="22"/>
        <v>1.3903333333333343</v>
      </c>
      <c r="T55">
        <f t="shared" si="22"/>
        <v>1.7260000000000009</v>
      </c>
      <c r="U55">
        <f t="shared" si="22"/>
        <v>1.8436666666666668</v>
      </c>
      <c r="V55">
        <f t="shared" si="22"/>
        <v>2.1126666666666676</v>
      </c>
      <c r="W55">
        <f t="shared" si="22"/>
        <v>2.4356666666666666</v>
      </c>
      <c r="X55">
        <f t="shared" si="22"/>
        <v>2.6176666666666666</v>
      </c>
      <c r="Y55">
        <f t="shared" si="22"/>
        <v>3.0966666666666671</v>
      </c>
      <c r="Z55">
        <f t="shared" si="22"/>
        <v>3.5486666666666662</v>
      </c>
      <c r="AA55">
        <f t="shared" si="22"/>
        <v>4.4143333333333343</v>
      </c>
      <c r="AB55">
        <f t="shared" si="22"/>
        <v>4.9040000000000008</v>
      </c>
      <c r="AC55">
        <f t="shared" si="22"/>
        <v>5.6686666666666667</v>
      </c>
      <c r="AD55">
        <f t="shared" si="22"/>
        <v>6.7226666666666661</v>
      </c>
      <c r="AE55">
        <f t="shared" si="22"/>
        <v>7.597999999999999</v>
      </c>
      <c r="AF55">
        <f t="shared" si="22"/>
        <v>8.9253333333333327</v>
      </c>
      <c r="AG55">
        <f t="shared" si="22"/>
        <v>10.322000000000001</v>
      </c>
      <c r="AH55">
        <f t="shared" si="22"/>
        <v>11.853000000000002</v>
      </c>
      <c r="AI55">
        <f t="shared" si="22"/>
        <v>13.455666666666668</v>
      </c>
      <c r="AJ55">
        <f t="shared" si="22"/>
        <v>14.952333333333334</v>
      </c>
      <c r="AK55">
        <f t="shared" si="22"/>
        <v>16.965</v>
      </c>
      <c r="AL55">
        <f t="shared" si="22"/>
        <v>18.546000000000003</v>
      </c>
      <c r="AM55">
        <f t="shared" si="22"/>
        <v>20.425333333333331</v>
      </c>
      <c r="AN55">
        <f t="shared" si="22"/>
        <v>21.795000000000002</v>
      </c>
      <c r="AO55">
        <f t="shared" si="22"/>
        <v>22.533000000000001</v>
      </c>
      <c r="AP55">
        <f t="shared" si="22"/>
        <v>24.425333333333338</v>
      </c>
      <c r="AQ55">
        <f t="shared" si="22"/>
        <v>25.267999999999997</v>
      </c>
      <c r="AR55">
        <f t="shared" si="22"/>
        <v>26.826333333333338</v>
      </c>
      <c r="AS55">
        <f t="shared" si="22"/>
        <v>27.311333333333337</v>
      </c>
      <c r="AT55">
        <f t="shared" si="22"/>
        <v>28.077333333333332</v>
      </c>
      <c r="AU55">
        <f t="shared" si="22"/>
        <v>28.322999999999997</v>
      </c>
      <c r="AV55">
        <f t="shared" si="22"/>
        <v>29.055999999999997</v>
      </c>
      <c r="AW55">
        <f t="shared" si="22"/>
        <v>28.758333333333336</v>
      </c>
      <c r="AX55">
        <f t="shared" si="22"/>
        <v>28.504333333333335</v>
      </c>
      <c r="AY55">
        <f t="shared" si="22"/>
        <v>29.307000000000002</v>
      </c>
      <c r="AZ55">
        <f t="shared" si="22"/>
        <v>29.379000000000001</v>
      </c>
      <c r="BA55">
        <f t="shared" si="22"/>
        <v>28.834999999999997</v>
      </c>
      <c r="BB55">
        <f t="shared" si="22"/>
        <v>28.882333333333332</v>
      </c>
      <c r="BC55">
        <f t="shared" si="22"/>
        <v>28.245999999999999</v>
      </c>
      <c r="BD55">
        <f t="shared" si="22"/>
        <v>29.252333333333336</v>
      </c>
      <c r="BE55">
        <f t="shared" si="22"/>
        <v>29.227999999999998</v>
      </c>
      <c r="BF55">
        <f t="shared" si="22"/>
        <v>28.589666666666663</v>
      </c>
      <c r="BG55">
        <f t="shared" si="22"/>
        <v>28.349666666666664</v>
      </c>
      <c r="BH55">
        <f t="shared" si="22"/>
        <v>28.149000000000001</v>
      </c>
      <c r="BI55">
        <f t="shared" si="22"/>
        <v>28.830666666666669</v>
      </c>
      <c r="BJ55">
        <f t="shared" si="22"/>
        <v>29.386333333333329</v>
      </c>
      <c r="BK55">
        <f t="shared" si="22"/>
        <v>28.378666666666664</v>
      </c>
      <c r="BL55">
        <f t="shared" si="22"/>
        <v>29.221999999999998</v>
      </c>
      <c r="BM55">
        <f t="shared" si="22"/>
        <v>28.419666666666668</v>
      </c>
      <c r="BN55">
        <f t="shared" si="22"/>
        <v>28.530666666666665</v>
      </c>
      <c r="BO55">
        <f t="shared" si="22"/>
        <v>29.34266666666667</v>
      </c>
      <c r="BP55">
        <f t="shared" si="22"/>
        <v>28.459000000000003</v>
      </c>
      <c r="BQ55">
        <f t="shared" si="22"/>
        <v>27.828666666666667</v>
      </c>
      <c r="BR55">
        <f t="shared" si="22"/>
        <v>29.085000000000004</v>
      </c>
      <c r="BS55">
        <f t="shared" si="22"/>
        <v>28.105333333333334</v>
      </c>
      <c r="BT55">
        <f t="shared" ref="BT55:EE55" si="23">AVERAGE(BT5,BT13,BT21)</f>
        <v>27.742999999999999</v>
      </c>
      <c r="BU55">
        <f t="shared" si="23"/>
        <v>28.228333333333335</v>
      </c>
      <c r="BV55">
        <f t="shared" si="23"/>
        <v>27.340999999999998</v>
      </c>
      <c r="BW55">
        <f t="shared" si="23"/>
        <v>28.041666666666668</v>
      </c>
      <c r="BX55">
        <f t="shared" si="23"/>
        <v>27.65133333333333</v>
      </c>
      <c r="BY55">
        <f t="shared" si="23"/>
        <v>28.382666666666669</v>
      </c>
      <c r="BZ55">
        <f t="shared" si="23"/>
        <v>28.465</v>
      </c>
      <c r="CA55">
        <f t="shared" si="23"/>
        <v>27.776</v>
      </c>
      <c r="CB55">
        <f t="shared" si="23"/>
        <v>27.21766666666667</v>
      </c>
      <c r="CC55">
        <f t="shared" si="23"/>
        <v>27.516333333333336</v>
      </c>
      <c r="CD55">
        <f t="shared" si="23"/>
        <v>27.659333333333333</v>
      </c>
      <c r="CE55">
        <f t="shared" si="23"/>
        <v>27.545999999999996</v>
      </c>
      <c r="CF55">
        <f t="shared" si="23"/>
        <v>26.671666666666667</v>
      </c>
      <c r="CG55">
        <f t="shared" si="23"/>
        <v>27.134333333333331</v>
      </c>
      <c r="CH55">
        <f t="shared" si="23"/>
        <v>27.486333333333331</v>
      </c>
      <c r="CI55">
        <f t="shared" si="23"/>
        <v>27.383333333333329</v>
      </c>
      <c r="CJ55">
        <f t="shared" si="23"/>
        <v>27.619333333333334</v>
      </c>
      <c r="CK55">
        <f t="shared" si="23"/>
        <v>27.072333333333333</v>
      </c>
      <c r="CL55">
        <f t="shared" si="23"/>
        <v>27.268333333333331</v>
      </c>
      <c r="CM55">
        <f t="shared" si="23"/>
        <v>27.473333333333333</v>
      </c>
      <c r="CN55">
        <f t="shared" si="23"/>
        <v>26.929000000000002</v>
      </c>
      <c r="CO55">
        <f t="shared" si="23"/>
        <v>27.805000000000003</v>
      </c>
      <c r="CP55">
        <f t="shared" si="23"/>
        <v>27.217333333333332</v>
      </c>
      <c r="CQ55">
        <f t="shared" si="23"/>
        <v>27.051666666666666</v>
      </c>
      <c r="CR55">
        <f t="shared" si="23"/>
        <v>27.424333333333337</v>
      </c>
      <c r="CS55">
        <f t="shared" si="23"/>
        <v>27.663333333333338</v>
      </c>
      <c r="CT55">
        <f t="shared" si="23"/>
        <v>27.528333333333336</v>
      </c>
      <c r="CU55">
        <f t="shared" si="23"/>
        <v>27.280333333333331</v>
      </c>
      <c r="CV55">
        <f t="shared" si="23"/>
        <v>27.199333333333332</v>
      </c>
      <c r="CW55">
        <f t="shared" si="23"/>
        <v>27.582333333333334</v>
      </c>
      <c r="CX55">
        <f t="shared" si="23"/>
        <v>27.915666666666667</v>
      </c>
      <c r="CY55">
        <f t="shared" si="23"/>
        <v>27.914333333333332</v>
      </c>
      <c r="CZ55">
        <f t="shared" si="23"/>
        <v>27.936333333333334</v>
      </c>
      <c r="DA55">
        <f t="shared" si="23"/>
        <v>28.404666666666667</v>
      </c>
      <c r="DB55">
        <f t="shared" si="23"/>
        <v>27.824333333333332</v>
      </c>
      <c r="DC55">
        <f t="shared" si="23"/>
        <v>28.296333333333333</v>
      </c>
      <c r="DD55">
        <f t="shared" si="23"/>
        <v>28.151666666666667</v>
      </c>
      <c r="DE55">
        <f t="shared" si="23"/>
        <v>29.238666666666663</v>
      </c>
      <c r="DF55">
        <f t="shared" si="23"/>
        <v>28.996333333333329</v>
      </c>
      <c r="DG55">
        <f t="shared" si="23"/>
        <v>28.625</v>
      </c>
      <c r="DH55">
        <f t="shared" si="23"/>
        <v>28.85466666666667</v>
      </c>
      <c r="DI55">
        <f t="shared" si="23"/>
        <v>28.657666666666668</v>
      </c>
      <c r="DJ55">
        <f t="shared" si="23"/>
        <v>29.28</v>
      </c>
      <c r="DK55">
        <f t="shared" si="23"/>
        <v>29.124333333333336</v>
      </c>
      <c r="DL55">
        <f t="shared" si="23"/>
        <v>29.344333333333335</v>
      </c>
      <c r="DM55">
        <f t="shared" si="23"/>
        <v>30.120999999999999</v>
      </c>
      <c r="DN55">
        <f t="shared" si="23"/>
        <v>29.640999999999995</v>
      </c>
      <c r="DO55">
        <f t="shared" si="23"/>
        <v>29.791333333333331</v>
      </c>
      <c r="DP55">
        <f t="shared" si="23"/>
        <v>29.614666666666668</v>
      </c>
      <c r="DQ55">
        <f t="shared" si="23"/>
        <v>29.722333333333335</v>
      </c>
      <c r="DR55">
        <f t="shared" si="23"/>
        <v>30.083666666666669</v>
      </c>
      <c r="DS55">
        <f t="shared" si="23"/>
        <v>30.063999999999997</v>
      </c>
      <c r="DT55">
        <f t="shared" si="23"/>
        <v>29.897333333333332</v>
      </c>
      <c r="DU55">
        <f t="shared" si="23"/>
        <v>30.10766666666667</v>
      </c>
      <c r="DV55">
        <f t="shared" si="23"/>
        <v>30.675333333333338</v>
      </c>
      <c r="DW55">
        <f t="shared" si="23"/>
        <v>30.442999999999998</v>
      </c>
      <c r="DX55">
        <f t="shared" si="23"/>
        <v>30.963999999999999</v>
      </c>
      <c r="DY55">
        <f t="shared" si="23"/>
        <v>30.099666666666664</v>
      </c>
      <c r="DZ55">
        <f t="shared" si="23"/>
        <v>31.14533333333333</v>
      </c>
      <c r="EA55">
        <f t="shared" si="23"/>
        <v>30.329666666666665</v>
      </c>
      <c r="EB55">
        <f t="shared" si="23"/>
        <v>30.617999999999995</v>
      </c>
      <c r="EC55">
        <f t="shared" si="23"/>
        <v>30.852</v>
      </c>
      <c r="ED55">
        <f t="shared" si="23"/>
        <v>31.303666666666668</v>
      </c>
      <c r="EE55">
        <f t="shared" si="23"/>
        <v>31.278333333333332</v>
      </c>
      <c r="EF55">
        <f t="shared" ref="EF55:GQ55" si="24">AVERAGE(EF5,EF13,EF21)</f>
        <v>31.429666666666666</v>
      </c>
      <c r="EG55">
        <f t="shared" si="24"/>
        <v>31.088333333333328</v>
      </c>
      <c r="EH55">
        <f t="shared" si="24"/>
        <v>31.087</v>
      </c>
      <c r="EI55">
        <f t="shared" si="24"/>
        <v>31.277333333333335</v>
      </c>
      <c r="EJ55">
        <f t="shared" si="24"/>
        <v>30.929333333333332</v>
      </c>
      <c r="EK55">
        <f t="shared" si="24"/>
        <v>31.570666666666668</v>
      </c>
      <c r="EL55">
        <f t="shared" si="24"/>
        <v>31.697333333333333</v>
      </c>
      <c r="EM55">
        <f t="shared" si="24"/>
        <v>31.516333333333336</v>
      </c>
      <c r="EN55">
        <f t="shared" si="24"/>
        <v>31.937999999999999</v>
      </c>
      <c r="EO55">
        <f t="shared" si="24"/>
        <v>31.679666666666662</v>
      </c>
      <c r="EP55">
        <f t="shared" si="24"/>
        <v>31.921666666666667</v>
      </c>
      <c r="EQ55">
        <f t="shared" si="24"/>
        <v>32.212333333333333</v>
      </c>
      <c r="ER55">
        <f t="shared" si="24"/>
        <v>32.285000000000004</v>
      </c>
      <c r="ES55">
        <f t="shared" si="24"/>
        <v>32.711333333333336</v>
      </c>
      <c r="ET55">
        <f t="shared" si="24"/>
        <v>32.501666666666665</v>
      </c>
      <c r="EU55">
        <f t="shared" si="24"/>
        <v>32.673333333333332</v>
      </c>
      <c r="EV55">
        <f t="shared" si="24"/>
        <v>32.614666666666665</v>
      </c>
      <c r="EW55">
        <f t="shared" si="24"/>
        <v>33.091333333333331</v>
      </c>
      <c r="EX55">
        <f t="shared" si="24"/>
        <v>32.637999999999998</v>
      </c>
      <c r="EY55">
        <f t="shared" si="24"/>
        <v>33.137</v>
      </c>
      <c r="EZ55">
        <f t="shared" si="24"/>
        <v>33.478333333333332</v>
      </c>
      <c r="FA55">
        <f t="shared" si="24"/>
        <v>33.056666666666665</v>
      </c>
      <c r="FB55">
        <f t="shared" si="24"/>
        <v>33.74966666666667</v>
      </c>
      <c r="FC55">
        <f t="shared" si="24"/>
        <v>33.567666666666668</v>
      </c>
      <c r="FD55">
        <f t="shared" si="24"/>
        <v>33.980333333333334</v>
      </c>
      <c r="FE55">
        <f t="shared" si="24"/>
        <v>33.803666666666665</v>
      </c>
      <c r="FF55">
        <f t="shared" si="24"/>
        <v>34.337000000000003</v>
      </c>
      <c r="FG55">
        <f t="shared" si="24"/>
        <v>34.470000000000006</v>
      </c>
      <c r="FH55">
        <f t="shared" si="24"/>
        <v>34.747666666666667</v>
      </c>
      <c r="FI55">
        <f t="shared" si="24"/>
        <v>34.622000000000007</v>
      </c>
      <c r="FJ55">
        <f t="shared" si="24"/>
        <v>34.584666666666664</v>
      </c>
      <c r="FK55">
        <f t="shared" si="24"/>
        <v>35.029333333333334</v>
      </c>
      <c r="FL55">
        <f t="shared" si="24"/>
        <v>35.601666666666667</v>
      </c>
      <c r="FM55">
        <f t="shared" si="24"/>
        <v>35.092333333333336</v>
      </c>
      <c r="FN55">
        <f t="shared" si="24"/>
        <v>35.365000000000002</v>
      </c>
      <c r="FO55">
        <f t="shared" si="24"/>
        <v>35.474666666666671</v>
      </c>
      <c r="FP55">
        <f t="shared" si="24"/>
        <v>36.00566666666667</v>
      </c>
      <c r="FQ55">
        <f t="shared" si="24"/>
        <v>36.073666666666668</v>
      </c>
      <c r="FR55">
        <f t="shared" si="24"/>
        <v>36.218000000000004</v>
      </c>
      <c r="FS55">
        <f t="shared" si="24"/>
        <v>36.419333333333334</v>
      </c>
      <c r="FT55">
        <f t="shared" si="24"/>
        <v>36.765333333333338</v>
      </c>
      <c r="FU55">
        <f t="shared" si="24"/>
        <v>36.486666666666665</v>
      </c>
      <c r="FV55">
        <f t="shared" si="24"/>
        <v>36.911666666666669</v>
      </c>
      <c r="FW55">
        <f t="shared" si="24"/>
        <v>37.360999999999997</v>
      </c>
      <c r="FX55">
        <f t="shared" si="24"/>
        <v>37.661666666666669</v>
      </c>
      <c r="FY55">
        <f t="shared" si="24"/>
        <v>37.576000000000001</v>
      </c>
      <c r="FZ55">
        <f t="shared" si="24"/>
        <v>37.955999999999996</v>
      </c>
      <c r="GA55">
        <f t="shared" si="24"/>
        <v>37.619666666666667</v>
      </c>
      <c r="GB55">
        <f t="shared" si="24"/>
        <v>37.705666666666666</v>
      </c>
      <c r="GC55">
        <f t="shared" si="24"/>
        <v>38.452666666666666</v>
      </c>
      <c r="GD55">
        <f t="shared" si="24"/>
        <v>38.232000000000006</v>
      </c>
      <c r="GE55">
        <f t="shared" si="24"/>
        <v>38.820666666666661</v>
      </c>
      <c r="GF55">
        <f t="shared" si="24"/>
        <v>38.999000000000002</v>
      </c>
      <c r="GG55">
        <f t="shared" si="24"/>
        <v>39.201666666666668</v>
      </c>
      <c r="GH55">
        <f t="shared" si="24"/>
        <v>39.176666666666662</v>
      </c>
      <c r="GI55">
        <f t="shared" si="24"/>
        <v>39.105000000000004</v>
      </c>
      <c r="GJ55">
        <f t="shared" si="24"/>
        <v>39.565000000000005</v>
      </c>
      <c r="GK55">
        <f t="shared" si="24"/>
        <v>39.346666666666671</v>
      </c>
      <c r="GL55">
        <f t="shared" si="24"/>
        <v>39.916333333333334</v>
      </c>
      <c r="GM55">
        <f t="shared" si="24"/>
        <v>40.174666666666667</v>
      </c>
      <c r="GN55">
        <f t="shared" si="24"/>
        <v>40.189</v>
      </c>
      <c r="GO55">
        <f t="shared" si="24"/>
        <v>40.44166666666667</v>
      </c>
      <c r="GP55">
        <f t="shared" si="24"/>
        <v>40.813666666666663</v>
      </c>
      <c r="GQ55">
        <f t="shared" si="24"/>
        <v>40.789333333333332</v>
      </c>
      <c r="GR55">
        <f t="shared" ref="GR55:JC55" si="25">AVERAGE(GR5,GR13,GR21)</f>
        <v>40.248666666666665</v>
      </c>
      <c r="GS55">
        <f t="shared" si="25"/>
        <v>41.080000000000005</v>
      </c>
      <c r="GT55">
        <f t="shared" si="25"/>
        <v>41.215666666666657</v>
      </c>
      <c r="GU55">
        <f t="shared" si="25"/>
        <v>41.061</v>
      </c>
      <c r="GV55">
        <f t="shared" si="25"/>
        <v>41.210666666666668</v>
      </c>
      <c r="GW55">
        <f t="shared" si="25"/>
        <v>41.5</v>
      </c>
      <c r="GX55">
        <f t="shared" si="25"/>
        <v>41.781666666666666</v>
      </c>
      <c r="GY55">
        <f t="shared" si="25"/>
        <v>41.598333333333336</v>
      </c>
      <c r="GZ55">
        <f t="shared" si="25"/>
        <v>41.510666666666665</v>
      </c>
      <c r="HA55">
        <f t="shared" si="25"/>
        <v>41.792999999999999</v>
      </c>
      <c r="HB55">
        <f t="shared" si="25"/>
        <v>42.19233333333333</v>
      </c>
      <c r="HC55">
        <f t="shared" si="25"/>
        <v>42.133666666666663</v>
      </c>
      <c r="HD55">
        <f t="shared" si="25"/>
        <v>42.509333333333338</v>
      </c>
      <c r="HE55">
        <f t="shared" si="25"/>
        <v>42.564</v>
      </c>
      <c r="HF55">
        <f t="shared" si="25"/>
        <v>43.021333333333331</v>
      </c>
      <c r="HG55">
        <f t="shared" si="25"/>
        <v>42.75</v>
      </c>
      <c r="HH55">
        <f t="shared" si="25"/>
        <v>42.508999999999993</v>
      </c>
      <c r="HI55">
        <f t="shared" si="25"/>
        <v>42.949333333333335</v>
      </c>
      <c r="HJ55">
        <f t="shared" si="25"/>
        <v>43.167666666666669</v>
      </c>
      <c r="HK55">
        <f t="shared" si="25"/>
        <v>43.364333333333327</v>
      </c>
      <c r="HL55">
        <f t="shared" si="25"/>
        <v>43.122999999999998</v>
      </c>
      <c r="HM55">
        <f t="shared" si="25"/>
        <v>43.647666666666673</v>
      </c>
      <c r="HN55">
        <f t="shared" si="25"/>
        <v>43.395999999999994</v>
      </c>
      <c r="HO55">
        <f t="shared" si="25"/>
        <v>43.359333333333332</v>
      </c>
      <c r="HP55">
        <f t="shared" si="25"/>
        <v>43.835666666666668</v>
      </c>
      <c r="HQ55">
        <f t="shared" si="25"/>
        <v>43.623333333333335</v>
      </c>
      <c r="HR55">
        <f t="shared" si="25"/>
        <v>43.845333333333336</v>
      </c>
      <c r="HS55">
        <f t="shared" si="25"/>
        <v>43.601333333333322</v>
      </c>
      <c r="HT55">
        <f t="shared" si="25"/>
        <v>44.020333333333333</v>
      </c>
      <c r="HU55">
        <f t="shared" si="25"/>
        <v>43.861666666666672</v>
      </c>
      <c r="HV55">
        <f t="shared" si="25"/>
        <v>44.083666666666666</v>
      </c>
      <c r="HW55">
        <f t="shared" si="25"/>
        <v>44.135333333333335</v>
      </c>
      <c r="HX55">
        <f t="shared" si="25"/>
        <v>43.964666666666666</v>
      </c>
      <c r="HY55">
        <f t="shared" si="25"/>
        <v>44.118333333333339</v>
      </c>
      <c r="HZ55">
        <f t="shared" si="25"/>
        <v>44.280666666666662</v>
      </c>
      <c r="IA55">
        <f t="shared" si="25"/>
        <v>44.167666666666669</v>
      </c>
      <c r="IB55">
        <f t="shared" si="25"/>
        <v>43.956999999999994</v>
      </c>
      <c r="IC55">
        <f t="shared" si="25"/>
        <v>44.411333333333324</v>
      </c>
      <c r="ID55">
        <f t="shared" si="25"/>
        <v>44.480333333333341</v>
      </c>
      <c r="IE55">
        <f t="shared" si="25"/>
        <v>44.247000000000007</v>
      </c>
      <c r="IF55">
        <f t="shared" si="25"/>
        <v>44.521000000000008</v>
      </c>
      <c r="IG55">
        <f t="shared" si="25"/>
        <v>44.402666666666669</v>
      </c>
      <c r="IH55">
        <f t="shared" si="25"/>
        <v>45.216333333333331</v>
      </c>
      <c r="II55">
        <f t="shared" si="25"/>
        <v>44.872999999999998</v>
      </c>
      <c r="IJ55">
        <f t="shared" si="25"/>
        <v>44.931666666666672</v>
      </c>
      <c r="IK55">
        <f t="shared" si="25"/>
        <v>45.161333333333339</v>
      </c>
      <c r="IL55">
        <f t="shared" si="25"/>
        <v>44.971333333333327</v>
      </c>
      <c r="IM55">
        <f t="shared" si="25"/>
        <v>44.927666666666674</v>
      </c>
      <c r="IN55">
        <f t="shared" si="25"/>
        <v>45.047333333333334</v>
      </c>
      <c r="IO55">
        <f t="shared" si="25"/>
        <v>44.918666666666667</v>
      </c>
      <c r="IP55">
        <f t="shared" si="25"/>
        <v>45.099333333333334</v>
      </c>
      <c r="IQ55">
        <f t="shared" si="25"/>
        <v>45.115000000000002</v>
      </c>
      <c r="IR55">
        <f t="shared" si="25"/>
        <v>44.973333333333336</v>
      </c>
      <c r="IS55">
        <f t="shared" si="25"/>
        <v>45.225333333333332</v>
      </c>
      <c r="IT55">
        <f t="shared" si="25"/>
        <v>44.805666666666667</v>
      </c>
      <c r="IU55">
        <f t="shared" si="25"/>
        <v>45.633000000000003</v>
      </c>
      <c r="IV55">
        <f t="shared" si="25"/>
        <v>45.506666666666661</v>
      </c>
      <c r="IW55">
        <f t="shared" si="25"/>
        <v>45.209000000000003</v>
      </c>
      <c r="IX55">
        <f t="shared" si="25"/>
        <v>45.045333333333332</v>
      </c>
      <c r="IY55">
        <f t="shared" si="25"/>
        <v>45.492999999999995</v>
      </c>
      <c r="IZ55">
        <f t="shared" si="25"/>
        <v>45.278666666666673</v>
      </c>
      <c r="JA55">
        <f t="shared" si="25"/>
        <v>45.573</v>
      </c>
      <c r="JB55">
        <f t="shared" si="25"/>
        <v>45.736666666666657</v>
      </c>
      <c r="JC55">
        <f t="shared" si="25"/>
        <v>45.412333333333329</v>
      </c>
      <c r="JD55">
        <f t="shared" ref="JD55:LO55" si="26">AVERAGE(JD5,JD13,JD21)</f>
        <v>45.407999999999994</v>
      </c>
      <c r="JE55">
        <f t="shared" si="26"/>
        <v>45.29666666666666</v>
      </c>
      <c r="JF55">
        <f t="shared" si="26"/>
        <v>45.488333333333337</v>
      </c>
      <c r="JG55">
        <f t="shared" si="26"/>
        <v>45.396999999999991</v>
      </c>
      <c r="JH55">
        <f t="shared" si="26"/>
        <v>45.388666666666666</v>
      </c>
      <c r="JI55">
        <f t="shared" si="26"/>
        <v>45.323</v>
      </c>
      <c r="JJ55">
        <f t="shared" si="26"/>
        <v>45.890999999999998</v>
      </c>
      <c r="JK55">
        <f t="shared" si="26"/>
        <v>45.44466666666667</v>
      </c>
      <c r="JL55">
        <f t="shared" si="26"/>
        <v>45.44</v>
      </c>
      <c r="JM55">
        <f t="shared" si="26"/>
        <v>45.751666666666665</v>
      </c>
      <c r="JN55">
        <f t="shared" si="26"/>
        <v>45.756666666666668</v>
      </c>
      <c r="JO55">
        <f t="shared" si="26"/>
        <v>45.520333333333333</v>
      </c>
      <c r="JP55">
        <f t="shared" si="26"/>
        <v>45.639333333333333</v>
      </c>
      <c r="JQ55">
        <f t="shared" si="26"/>
        <v>45.471666666666671</v>
      </c>
      <c r="JR55">
        <f t="shared" si="26"/>
        <v>45.61633333333333</v>
      </c>
      <c r="JS55">
        <f t="shared" si="26"/>
        <v>45.913333333333334</v>
      </c>
      <c r="JT55">
        <f t="shared" si="26"/>
        <v>45.955999999999996</v>
      </c>
      <c r="JU55">
        <f t="shared" si="26"/>
        <v>45.605333333333327</v>
      </c>
      <c r="JV55">
        <f t="shared" si="26"/>
        <v>45.859333333333332</v>
      </c>
      <c r="JW55">
        <f t="shared" si="26"/>
        <v>45.675999999999995</v>
      </c>
      <c r="JX55">
        <f t="shared" si="26"/>
        <v>45.518333333333338</v>
      </c>
      <c r="JY55">
        <f t="shared" si="26"/>
        <v>45.709000000000003</v>
      </c>
      <c r="JZ55">
        <f t="shared" si="26"/>
        <v>45.290999999999997</v>
      </c>
      <c r="KA55">
        <f t="shared" si="26"/>
        <v>45.599000000000011</v>
      </c>
      <c r="KB55">
        <f t="shared" si="26"/>
        <v>45.913666666666664</v>
      </c>
      <c r="KC55">
        <f t="shared" si="26"/>
        <v>45.36033333333333</v>
      </c>
      <c r="KD55">
        <f t="shared" si="26"/>
        <v>45.662666666666667</v>
      </c>
      <c r="KE55">
        <f t="shared" si="26"/>
        <v>45.542666666666669</v>
      </c>
      <c r="KF55">
        <f t="shared" si="26"/>
        <v>45.330333333333328</v>
      </c>
      <c r="KG55">
        <f t="shared" si="26"/>
        <v>45.372999999999998</v>
      </c>
      <c r="KH55">
        <f t="shared" si="26"/>
        <v>45.369333333333337</v>
      </c>
      <c r="KI55">
        <f t="shared" si="26"/>
        <v>45.498333333333335</v>
      </c>
      <c r="KJ55">
        <f t="shared" si="26"/>
        <v>45.411999999999999</v>
      </c>
      <c r="KK55">
        <f t="shared" si="26"/>
        <v>45.409666666666659</v>
      </c>
      <c r="KL55">
        <f t="shared" si="26"/>
        <v>45.331666666666671</v>
      </c>
      <c r="KM55">
        <f t="shared" si="26"/>
        <v>45.775333333333329</v>
      </c>
      <c r="KN55">
        <f t="shared" si="26"/>
        <v>45.141999999999996</v>
      </c>
      <c r="KO55">
        <f t="shared" si="26"/>
        <v>45.186333333333344</v>
      </c>
      <c r="KP55">
        <f t="shared" si="26"/>
        <v>45.521333333333331</v>
      </c>
      <c r="KQ55">
        <f t="shared" si="26"/>
        <v>45.470666666666659</v>
      </c>
      <c r="KR55">
        <f t="shared" si="26"/>
        <v>45.689333333333337</v>
      </c>
      <c r="KS55">
        <f t="shared" si="26"/>
        <v>45.434333333333335</v>
      </c>
      <c r="KT55">
        <f t="shared" si="26"/>
        <v>45.294666666666672</v>
      </c>
      <c r="KU55">
        <f t="shared" si="26"/>
        <v>45.426000000000009</v>
      </c>
      <c r="KV55">
        <f t="shared" si="26"/>
        <v>45.205666666666666</v>
      </c>
      <c r="KW55">
        <f t="shared" si="26"/>
        <v>45.052999999999997</v>
      </c>
      <c r="KX55">
        <f t="shared" si="26"/>
        <v>45.292999999999999</v>
      </c>
      <c r="KY55">
        <f t="shared" si="26"/>
        <v>45.333999999999996</v>
      </c>
      <c r="KZ55">
        <f t="shared" si="26"/>
        <v>45.012999999999998</v>
      </c>
      <c r="LA55">
        <f t="shared" si="26"/>
        <v>45.004333333333328</v>
      </c>
      <c r="LB55">
        <f t="shared" si="26"/>
        <v>45.234333333333325</v>
      </c>
      <c r="LC55">
        <f t="shared" si="26"/>
        <v>45.31966666666667</v>
      </c>
      <c r="LD55">
        <f t="shared" si="26"/>
        <v>45.085999999999991</v>
      </c>
      <c r="LE55">
        <f t="shared" si="26"/>
        <v>45.143333333333338</v>
      </c>
      <c r="LF55">
        <f t="shared" si="26"/>
        <v>45.229333333333329</v>
      </c>
      <c r="LG55">
        <f t="shared" si="26"/>
        <v>45.386666666666663</v>
      </c>
      <c r="LH55">
        <f t="shared" si="26"/>
        <v>45.134666666666668</v>
      </c>
      <c r="LI55">
        <f t="shared" si="26"/>
        <v>45.137</v>
      </c>
      <c r="LJ55">
        <f t="shared" si="26"/>
        <v>44.867333333333335</v>
      </c>
      <c r="LK55">
        <f t="shared" si="26"/>
        <v>45.021999999999991</v>
      </c>
      <c r="LL55">
        <f t="shared" si="26"/>
        <v>44.988999999999997</v>
      </c>
      <c r="LM55">
        <f t="shared" si="26"/>
        <v>45.169666666666672</v>
      </c>
      <c r="LN55">
        <f t="shared" si="26"/>
        <v>44.900666666666666</v>
      </c>
      <c r="LO55">
        <f t="shared" si="26"/>
        <v>44.962333333333333</v>
      </c>
      <c r="LP55">
        <f t="shared" ref="LP55:OA55" si="27">AVERAGE(LP5,LP13,LP21)</f>
        <v>44.975666666666676</v>
      </c>
      <c r="LQ55">
        <f t="shared" si="27"/>
        <v>44.962333333333333</v>
      </c>
      <c r="LR55">
        <f t="shared" si="27"/>
        <v>44.869666666666667</v>
      </c>
      <c r="LS55">
        <f t="shared" si="27"/>
        <v>44.640999999999998</v>
      </c>
      <c r="LT55">
        <f t="shared" si="27"/>
        <v>44.911666666666669</v>
      </c>
      <c r="LU55">
        <f t="shared" si="27"/>
        <v>44.805666666666674</v>
      </c>
      <c r="LV55">
        <f t="shared" si="27"/>
        <v>44.746333333333325</v>
      </c>
      <c r="LW55">
        <f t="shared" si="27"/>
        <v>44.984666666666669</v>
      </c>
      <c r="LX55">
        <f t="shared" si="27"/>
        <v>44.764333333333333</v>
      </c>
      <c r="LY55">
        <f t="shared" si="27"/>
        <v>44.601333333333322</v>
      </c>
      <c r="LZ55">
        <f t="shared" si="27"/>
        <v>44.653666666666673</v>
      </c>
      <c r="MA55">
        <f t="shared" si="27"/>
        <v>44.663333333333334</v>
      </c>
      <c r="MB55">
        <f t="shared" si="27"/>
        <v>44.632333333333328</v>
      </c>
      <c r="MC55">
        <f t="shared" si="27"/>
        <v>44.541999999999994</v>
      </c>
      <c r="MD55">
        <f t="shared" si="27"/>
        <v>44.544333333333327</v>
      </c>
      <c r="ME55">
        <f t="shared" si="27"/>
        <v>44.32500000000001</v>
      </c>
      <c r="MF55">
        <f t="shared" si="27"/>
        <v>44.736666666666672</v>
      </c>
      <c r="MG55">
        <f t="shared" si="27"/>
        <v>44.278999999999996</v>
      </c>
      <c r="MH55">
        <f t="shared" si="27"/>
        <v>44.57566666666667</v>
      </c>
      <c r="MI55">
        <f t="shared" si="27"/>
        <v>44.612333333333332</v>
      </c>
      <c r="MJ55">
        <f t="shared" si="27"/>
        <v>44.536666666666669</v>
      </c>
      <c r="MK55">
        <f t="shared" si="27"/>
        <v>44.428999999999995</v>
      </c>
      <c r="ML55">
        <f t="shared" si="27"/>
        <v>44.698999999999991</v>
      </c>
      <c r="MM55">
        <f t="shared" si="27"/>
        <v>44.322666666666663</v>
      </c>
      <c r="MN55">
        <f t="shared" si="27"/>
        <v>44.418333333333329</v>
      </c>
      <c r="MO55">
        <f t="shared" si="27"/>
        <v>44.391999999999996</v>
      </c>
      <c r="MP55">
        <f t="shared" si="27"/>
        <v>44.284666666666659</v>
      </c>
      <c r="MQ55">
        <f t="shared" si="27"/>
        <v>44.317666666666668</v>
      </c>
      <c r="MR55">
        <f t="shared" si="27"/>
        <v>44.501666666666665</v>
      </c>
      <c r="MS55">
        <f t="shared" si="27"/>
        <v>44.359333333333325</v>
      </c>
      <c r="MT55">
        <f t="shared" si="27"/>
        <v>44.486999999999995</v>
      </c>
      <c r="MU55">
        <f t="shared" si="27"/>
        <v>44.138333333333328</v>
      </c>
      <c r="MV55">
        <f t="shared" si="27"/>
        <v>43.965333333333341</v>
      </c>
      <c r="MW55">
        <f t="shared" si="27"/>
        <v>44.367333333333335</v>
      </c>
      <c r="MX55">
        <f t="shared" si="27"/>
        <v>44.282000000000004</v>
      </c>
      <c r="MY55">
        <f t="shared" si="27"/>
        <v>44.170333333333339</v>
      </c>
      <c r="MZ55">
        <f t="shared" si="27"/>
        <v>44.031000000000006</v>
      </c>
      <c r="NA55">
        <f t="shared" si="27"/>
        <v>44.280666666666662</v>
      </c>
      <c r="NB55">
        <f t="shared" si="27"/>
        <v>44.052</v>
      </c>
      <c r="NC55">
        <f t="shared" si="27"/>
        <v>44.079000000000001</v>
      </c>
      <c r="ND55">
        <f t="shared" si="27"/>
        <v>44.038999999999994</v>
      </c>
      <c r="NE55">
        <f t="shared" si="27"/>
        <v>44.19533333333333</v>
      </c>
      <c r="NF55">
        <f t="shared" si="27"/>
        <v>43.88033333333334</v>
      </c>
      <c r="NG55">
        <f t="shared" si="27"/>
        <v>44.19766666666667</v>
      </c>
      <c r="NH55">
        <f t="shared" si="27"/>
        <v>44.053666666666665</v>
      </c>
      <c r="NI55">
        <f t="shared" si="27"/>
        <v>43.954000000000001</v>
      </c>
      <c r="NJ55">
        <f t="shared" si="27"/>
        <v>43.908999999999992</v>
      </c>
      <c r="NK55">
        <f t="shared" si="27"/>
        <v>44.00866666666667</v>
      </c>
      <c r="NL55">
        <f t="shared" si="27"/>
        <v>43.902333333333331</v>
      </c>
      <c r="NM55">
        <f t="shared" si="27"/>
        <v>43.971000000000004</v>
      </c>
      <c r="NN55">
        <f t="shared" si="27"/>
        <v>43.940333333333335</v>
      </c>
      <c r="NO55">
        <f t="shared" si="27"/>
        <v>43.834333333333326</v>
      </c>
      <c r="NP55">
        <f t="shared" si="27"/>
        <v>44.082666666666661</v>
      </c>
      <c r="NQ55">
        <f t="shared" si="27"/>
        <v>43.919999999999995</v>
      </c>
      <c r="NR55">
        <f t="shared" si="27"/>
        <v>43.768666666666668</v>
      </c>
      <c r="NS55">
        <f t="shared" si="27"/>
        <v>43.585333333333324</v>
      </c>
      <c r="NT55">
        <f t="shared" si="27"/>
        <v>43.798999999999999</v>
      </c>
      <c r="NU55">
        <f t="shared" si="27"/>
        <v>43.854666666666674</v>
      </c>
      <c r="NV55">
        <f t="shared" si="27"/>
        <v>44.07500000000001</v>
      </c>
      <c r="NW55">
        <f t="shared" si="27"/>
        <v>43.925666666666665</v>
      </c>
      <c r="NX55">
        <f t="shared" si="27"/>
        <v>43.935333333333325</v>
      </c>
      <c r="NY55">
        <f t="shared" si="27"/>
        <v>43.833000000000006</v>
      </c>
      <c r="NZ55">
        <f t="shared" si="27"/>
        <v>43.852000000000004</v>
      </c>
      <c r="OA55">
        <f t="shared" si="27"/>
        <v>43.794666666666672</v>
      </c>
      <c r="OB55">
        <f t="shared" ref="OB55:PB55" si="28">AVERAGE(OB5,OB13,OB21)</f>
        <v>43.775333333333329</v>
      </c>
      <c r="OC55">
        <f t="shared" si="28"/>
        <v>43.981999999999999</v>
      </c>
      <c r="OD55">
        <f t="shared" si="28"/>
        <v>43.875333333333323</v>
      </c>
      <c r="OE55">
        <f t="shared" si="28"/>
        <v>43.820333333333338</v>
      </c>
      <c r="OF55">
        <f t="shared" si="28"/>
        <v>43.943666666666672</v>
      </c>
      <c r="OG55">
        <f t="shared" si="28"/>
        <v>43.610999999999997</v>
      </c>
      <c r="OH55">
        <f t="shared" si="28"/>
        <v>43.806999999999995</v>
      </c>
      <c r="OI55">
        <f t="shared" si="28"/>
        <v>43.824666666666666</v>
      </c>
      <c r="OJ55">
        <f t="shared" si="28"/>
        <v>43.483333333333327</v>
      </c>
      <c r="OK55">
        <f t="shared" si="28"/>
        <v>43.756000000000007</v>
      </c>
      <c r="OL55">
        <f t="shared" si="28"/>
        <v>43.757333333333328</v>
      </c>
      <c r="OM55">
        <f t="shared" si="28"/>
        <v>43.731666666666662</v>
      </c>
      <c r="ON55">
        <f t="shared" si="28"/>
        <v>43.559333333333335</v>
      </c>
      <c r="OO55">
        <f t="shared" si="28"/>
        <v>43.583666666666666</v>
      </c>
      <c r="OP55">
        <f t="shared" si="28"/>
        <v>43.701333333333331</v>
      </c>
      <c r="OQ55">
        <f t="shared" si="28"/>
        <v>43.561666666666667</v>
      </c>
      <c r="OR55">
        <f t="shared" si="28"/>
        <v>43.594333333333338</v>
      </c>
      <c r="OS55">
        <f t="shared" si="28"/>
        <v>43.624666666666663</v>
      </c>
      <c r="OT55">
        <f t="shared" si="28"/>
        <v>43.528666666666673</v>
      </c>
      <c r="OU55">
        <f t="shared" si="28"/>
        <v>43.846666666666671</v>
      </c>
      <c r="OV55">
        <f t="shared" si="28"/>
        <v>43.600333333333332</v>
      </c>
      <c r="OW55">
        <f t="shared" si="28"/>
        <v>43.610999999999997</v>
      </c>
      <c r="OX55">
        <f t="shared" si="28"/>
        <v>43.558</v>
      </c>
      <c r="OY55">
        <f t="shared" si="28"/>
        <v>43.679333333333339</v>
      </c>
      <c r="OZ55">
        <f t="shared" si="28"/>
        <v>43.709333333333326</v>
      </c>
      <c r="PA55">
        <f t="shared" si="28"/>
        <v>43.627333333333333</v>
      </c>
      <c r="PB55">
        <f t="shared" si="28"/>
        <v>43.63966666666667</v>
      </c>
    </row>
    <row r="56" spans="1:418" x14ac:dyDescent="0.25">
      <c r="C56" t="s">
        <v>221</v>
      </c>
      <c r="H56">
        <f t="shared" ref="H56:BS56" si="29">AVERAGE(H6,H14,H22)</f>
        <v>0.32166666666666605</v>
      </c>
      <c r="I56">
        <f t="shared" si="29"/>
        <v>0.27499999999999919</v>
      </c>
      <c r="J56">
        <f t="shared" si="29"/>
        <v>8.2666666666667041E-2</v>
      </c>
      <c r="K56">
        <f t="shared" si="29"/>
        <v>0.16666666666666666</v>
      </c>
      <c r="L56">
        <f t="shared" si="29"/>
        <v>0.20100000000000051</v>
      </c>
      <c r="M56">
        <f t="shared" si="29"/>
        <v>0.29100000000000037</v>
      </c>
      <c r="N56">
        <f t="shared" si="29"/>
        <v>0.18666666666666684</v>
      </c>
      <c r="O56">
        <f t="shared" si="29"/>
        <v>0.25066666666666632</v>
      </c>
      <c r="P56">
        <f t="shared" si="29"/>
        <v>0.27933333333333366</v>
      </c>
      <c r="Q56">
        <f t="shared" si="29"/>
        <v>0.15700000000000061</v>
      </c>
      <c r="R56">
        <f t="shared" si="29"/>
        <v>0.30433333333333284</v>
      </c>
      <c r="S56">
        <f t="shared" si="29"/>
        <v>0.2196666666666669</v>
      </c>
      <c r="T56">
        <f t="shared" si="29"/>
        <v>0.27066666666666706</v>
      </c>
      <c r="U56">
        <f t="shared" si="29"/>
        <v>0.27266666666666772</v>
      </c>
      <c r="V56">
        <f t="shared" si="29"/>
        <v>0.41366666666666596</v>
      </c>
      <c r="W56">
        <f t="shared" si="29"/>
        <v>0.47866666666666607</v>
      </c>
      <c r="X56">
        <f t="shared" si="29"/>
        <v>0.52633333333333299</v>
      </c>
      <c r="Y56">
        <f t="shared" si="29"/>
        <v>0.52133333333333398</v>
      </c>
      <c r="Z56">
        <f t="shared" si="29"/>
        <v>0.67433333333333323</v>
      </c>
      <c r="AA56">
        <f t="shared" si="29"/>
        <v>0.83000000000000007</v>
      </c>
      <c r="AB56">
        <f t="shared" si="29"/>
        <v>1.1243333333333336</v>
      </c>
      <c r="AC56">
        <f t="shared" si="29"/>
        <v>1.0836666666666677</v>
      </c>
      <c r="AD56">
        <f t="shared" si="29"/>
        <v>1.2113333333333334</v>
      </c>
      <c r="AE56">
        <f t="shared" si="29"/>
        <v>1.4386666666666656</v>
      </c>
      <c r="AF56">
        <f t="shared" si="29"/>
        <v>1.6213333333333335</v>
      </c>
      <c r="AG56">
        <f t="shared" si="29"/>
        <v>1.8536666666666666</v>
      </c>
      <c r="AH56">
        <f t="shared" si="29"/>
        <v>2.1943333333333328</v>
      </c>
      <c r="AI56">
        <f t="shared" si="29"/>
        <v>2.4820000000000011</v>
      </c>
      <c r="AJ56">
        <f t="shared" si="29"/>
        <v>2.9860000000000011</v>
      </c>
      <c r="AK56">
        <f t="shared" si="29"/>
        <v>3.3569999999999998</v>
      </c>
      <c r="AL56">
        <f t="shared" si="29"/>
        <v>3.8926666666666674</v>
      </c>
      <c r="AM56">
        <f t="shared" si="29"/>
        <v>4.4260000000000002</v>
      </c>
      <c r="AN56">
        <f t="shared" si="29"/>
        <v>5.1703333333333337</v>
      </c>
      <c r="AO56">
        <f t="shared" si="29"/>
        <v>6.2116666666666687</v>
      </c>
      <c r="AP56">
        <f t="shared" si="29"/>
        <v>7.0166666666666657</v>
      </c>
      <c r="AQ56">
        <f t="shared" si="29"/>
        <v>7.9379999999999997</v>
      </c>
      <c r="AR56">
        <f t="shared" si="29"/>
        <v>8.874666666666668</v>
      </c>
      <c r="AS56">
        <f t="shared" si="29"/>
        <v>9.6736666666666675</v>
      </c>
      <c r="AT56">
        <f t="shared" si="29"/>
        <v>10.979000000000001</v>
      </c>
      <c r="AU56">
        <f t="shared" si="29"/>
        <v>12.079000000000001</v>
      </c>
      <c r="AV56">
        <f t="shared" si="29"/>
        <v>12.605333333333334</v>
      </c>
      <c r="AW56">
        <f t="shared" si="29"/>
        <v>13.666333333333332</v>
      </c>
      <c r="AX56">
        <f t="shared" si="29"/>
        <v>14.577333333333334</v>
      </c>
      <c r="AY56">
        <f t="shared" si="29"/>
        <v>15.110999999999999</v>
      </c>
      <c r="AZ56">
        <f t="shared" si="29"/>
        <v>15.481999999999999</v>
      </c>
      <c r="BA56">
        <f t="shared" si="29"/>
        <v>15.470666666666665</v>
      </c>
      <c r="BB56">
        <f t="shared" si="29"/>
        <v>15.89433333333333</v>
      </c>
      <c r="BC56">
        <f t="shared" si="29"/>
        <v>15.773333333333335</v>
      </c>
      <c r="BD56">
        <f t="shared" si="29"/>
        <v>15.796333333333331</v>
      </c>
      <c r="BE56">
        <f t="shared" si="29"/>
        <v>15.920333333333332</v>
      </c>
      <c r="BF56">
        <f t="shared" si="29"/>
        <v>15.824666666666667</v>
      </c>
      <c r="BG56">
        <f t="shared" si="29"/>
        <v>15.926000000000002</v>
      </c>
      <c r="BH56">
        <f t="shared" si="29"/>
        <v>16.135333333333335</v>
      </c>
      <c r="BI56">
        <f t="shared" si="29"/>
        <v>16.259333333333334</v>
      </c>
      <c r="BJ56">
        <f t="shared" si="29"/>
        <v>16.071000000000002</v>
      </c>
      <c r="BK56">
        <f t="shared" si="29"/>
        <v>16.314333333333334</v>
      </c>
      <c r="BL56">
        <f t="shared" si="29"/>
        <v>15.969999999999999</v>
      </c>
      <c r="BM56">
        <f t="shared" si="29"/>
        <v>16.668333333333337</v>
      </c>
      <c r="BN56">
        <f t="shared" si="29"/>
        <v>15.932000000000002</v>
      </c>
      <c r="BO56">
        <f t="shared" si="29"/>
        <v>16.420333333333332</v>
      </c>
      <c r="BP56">
        <f t="shared" si="29"/>
        <v>16.703666666666667</v>
      </c>
      <c r="BQ56">
        <f t="shared" si="29"/>
        <v>16.734666666666666</v>
      </c>
      <c r="BR56">
        <f t="shared" si="29"/>
        <v>16.432000000000002</v>
      </c>
      <c r="BS56">
        <f t="shared" si="29"/>
        <v>16.731333333333332</v>
      </c>
      <c r="BT56">
        <f t="shared" ref="BT56:EE56" si="30">AVERAGE(BT6,BT14,BT22)</f>
        <v>16.704666666666665</v>
      </c>
      <c r="BU56">
        <f t="shared" si="30"/>
        <v>16.767333333333337</v>
      </c>
      <c r="BV56">
        <f t="shared" si="30"/>
        <v>16.715</v>
      </c>
      <c r="BW56">
        <f t="shared" si="30"/>
        <v>16.797333333333338</v>
      </c>
      <c r="BX56">
        <f t="shared" si="30"/>
        <v>16.751999999999999</v>
      </c>
      <c r="BY56">
        <f t="shared" si="30"/>
        <v>16.913666666666664</v>
      </c>
      <c r="BZ56">
        <f t="shared" si="30"/>
        <v>17.027333333333335</v>
      </c>
      <c r="CA56">
        <f t="shared" si="30"/>
        <v>16.641333333333332</v>
      </c>
      <c r="CB56">
        <f t="shared" si="30"/>
        <v>16.439666666666668</v>
      </c>
      <c r="CC56">
        <f t="shared" si="30"/>
        <v>16.859333333333336</v>
      </c>
      <c r="CD56">
        <f t="shared" si="30"/>
        <v>16.801666666666666</v>
      </c>
      <c r="CE56">
        <f t="shared" si="30"/>
        <v>16.830000000000002</v>
      </c>
      <c r="CF56">
        <f t="shared" si="30"/>
        <v>16.877333333333329</v>
      </c>
      <c r="CG56">
        <f t="shared" si="30"/>
        <v>17.046333333333333</v>
      </c>
      <c r="CH56">
        <f t="shared" si="30"/>
        <v>17.02</v>
      </c>
      <c r="CI56">
        <f t="shared" si="30"/>
        <v>16.832000000000004</v>
      </c>
      <c r="CJ56">
        <f t="shared" si="30"/>
        <v>17.219666666666665</v>
      </c>
      <c r="CK56">
        <f t="shared" si="30"/>
        <v>17.432333333333332</v>
      </c>
      <c r="CL56">
        <f t="shared" si="30"/>
        <v>17.360666666666667</v>
      </c>
      <c r="CM56">
        <f t="shared" si="30"/>
        <v>17.600333333333332</v>
      </c>
      <c r="CN56">
        <f t="shared" si="30"/>
        <v>17.344333333333331</v>
      </c>
      <c r="CO56">
        <f t="shared" si="30"/>
        <v>17.753</v>
      </c>
      <c r="CP56">
        <f t="shared" si="30"/>
        <v>17.996999999999996</v>
      </c>
      <c r="CQ56">
        <f t="shared" si="30"/>
        <v>18.026000000000003</v>
      </c>
      <c r="CR56">
        <f t="shared" si="30"/>
        <v>18.175666666666665</v>
      </c>
      <c r="CS56">
        <f t="shared" si="30"/>
        <v>18.253666666666664</v>
      </c>
      <c r="CT56">
        <f t="shared" si="30"/>
        <v>18.084666666666671</v>
      </c>
      <c r="CU56">
        <f t="shared" si="30"/>
        <v>18.396333333333335</v>
      </c>
      <c r="CV56">
        <f t="shared" si="30"/>
        <v>18.690333333333331</v>
      </c>
      <c r="CW56">
        <f t="shared" si="30"/>
        <v>18.554000000000002</v>
      </c>
      <c r="CX56">
        <f t="shared" si="30"/>
        <v>18.842666666666666</v>
      </c>
      <c r="CY56">
        <f t="shared" si="30"/>
        <v>18.622</v>
      </c>
      <c r="CZ56">
        <f t="shared" si="30"/>
        <v>18.79066666666667</v>
      </c>
      <c r="DA56">
        <f t="shared" si="30"/>
        <v>19.559333333333331</v>
      </c>
      <c r="DB56">
        <f t="shared" si="30"/>
        <v>18.981999999999999</v>
      </c>
      <c r="DC56">
        <f t="shared" si="30"/>
        <v>19.863333333333333</v>
      </c>
      <c r="DD56">
        <f t="shared" si="30"/>
        <v>19.962333333333333</v>
      </c>
      <c r="DE56">
        <f t="shared" si="30"/>
        <v>19.872</v>
      </c>
      <c r="DF56">
        <f t="shared" si="30"/>
        <v>19.566333333333329</v>
      </c>
      <c r="DG56">
        <f t="shared" si="30"/>
        <v>20.144000000000002</v>
      </c>
      <c r="DH56">
        <f t="shared" si="30"/>
        <v>20.459</v>
      </c>
      <c r="DI56">
        <f t="shared" si="30"/>
        <v>20.286666666666665</v>
      </c>
      <c r="DJ56">
        <f t="shared" si="30"/>
        <v>20.904999999999998</v>
      </c>
      <c r="DK56">
        <f t="shared" si="30"/>
        <v>21.038</v>
      </c>
      <c r="DL56">
        <f t="shared" si="30"/>
        <v>20.650333333333332</v>
      </c>
      <c r="DM56">
        <f t="shared" si="30"/>
        <v>20.997666666666667</v>
      </c>
      <c r="DN56">
        <f t="shared" si="30"/>
        <v>21.215999999999998</v>
      </c>
      <c r="DO56">
        <f t="shared" si="30"/>
        <v>21.49</v>
      </c>
      <c r="DP56">
        <f t="shared" si="30"/>
        <v>21.465999999999998</v>
      </c>
      <c r="DQ56">
        <f t="shared" si="30"/>
        <v>21.869666666666664</v>
      </c>
      <c r="DR56">
        <f t="shared" si="30"/>
        <v>22.040333333333336</v>
      </c>
      <c r="DS56">
        <f t="shared" si="30"/>
        <v>21.84566666666667</v>
      </c>
      <c r="DT56">
        <f t="shared" si="30"/>
        <v>22.108999999999998</v>
      </c>
      <c r="DU56">
        <f t="shared" si="30"/>
        <v>22.424333333333333</v>
      </c>
      <c r="DV56">
        <f t="shared" si="30"/>
        <v>22.234999999999999</v>
      </c>
      <c r="DW56">
        <f t="shared" si="30"/>
        <v>22.877333333333336</v>
      </c>
      <c r="DX56">
        <f t="shared" si="30"/>
        <v>22.733999999999998</v>
      </c>
      <c r="DY56">
        <f t="shared" si="30"/>
        <v>23.346000000000004</v>
      </c>
      <c r="DZ56">
        <f t="shared" si="30"/>
        <v>22.962666666666667</v>
      </c>
      <c r="EA56">
        <f t="shared" si="30"/>
        <v>23.093333333333334</v>
      </c>
      <c r="EB56">
        <f t="shared" si="30"/>
        <v>23.183999999999997</v>
      </c>
      <c r="EC56">
        <f t="shared" si="30"/>
        <v>23.445666666666668</v>
      </c>
      <c r="ED56">
        <f t="shared" si="30"/>
        <v>23.542666666666673</v>
      </c>
      <c r="EE56">
        <f t="shared" si="30"/>
        <v>23.759666666666664</v>
      </c>
      <c r="EF56">
        <f t="shared" ref="EF56:GQ56" si="31">AVERAGE(EF6,EF14,EF22)</f>
        <v>23.61933333333333</v>
      </c>
      <c r="EG56">
        <f t="shared" si="31"/>
        <v>23.801666666666666</v>
      </c>
      <c r="EH56">
        <f t="shared" si="31"/>
        <v>24.206999999999997</v>
      </c>
      <c r="EI56">
        <f t="shared" si="31"/>
        <v>24.337333333333333</v>
      </c>
      <c r="EJ56">
        <f t="shared" si="31"/>
        <v>24.176333333333332</v>
      </c>
      <c r="EK56">
        <f t="shared" si="31"/>
        <v>24.120333333333331</v>
      </c>
      <c r="EL56">
        <f t="shared" si="31"/>
        <v>24.391000000000002</v>
      </c>
      <c r="EM56">
        <f t="shared" si="31"/>
        <v>24.412333333333333</v>
      </c>
      <c r="EN56">
        <f t="shared" si="31"/>
        <v>24.388666666666666</v>
      </c>
      <c r="EO56">
        <f t="shared" si="31"/>
        <v>24.932333333333332</v>
      </c>
      <c r="EP56">
        <f t="shared" si="31"/>
        <v>25.108999999999998</v>
      </c>
      <c r="EQ56">
        <f t="shared" si="31"/>
        <v>24.761666666666667</v>
      </c>
      <c r="ER56">
        <f t="shared" si="31"/>
        <v>25.344333333333328</v>
      </c>
      <c r="ES56">
        <f t="shared" si="31"/>
        <v>25.287333333333333</v>
      </c>
      <c r="ET56">
        <f t="shared" si="31"/>
        <v>25.638999999999999</v>
      </c>
      <c r="EU56">
        <f t="shared" si="31"/>
        <v>25.227999999999998</v>
      </c>
      <c r="EV56">
        <f t="shared" si="31"/>
        <v>25.611999999999995</v>
      </c>
      <c r="EW56">
        <f t="shared" si="31"/>
        <v>25.503666666666664</v>
      </c>
      <c r="EX56">
        <f t="shared" si="31"/>
        <v>25.522000000000002</v>
      </c>
      <c r="EY56">
        <f t="shared" si="31"/>
        <v>25.359333333333336</v>
      </c>
      <c r="EZ56">
        <f t="shared" si="31"/>
        <v>25.629000000000001</v>
      </c>
      <c r="FA56">
        <f t="shared" si="31"/>
        <v>25.992666666666668</v>
      </c>
      <c r="FB56">
        <f t="shared" si="31"/>
        <v>26.056999999999999</v>
      </c>
      <c r="FC56">
        <f t="shared" si="31"/>
        <v>26.023666666666667</v>
      </c>
      <c r="FD56">
        <f t="shared" si="31"/>
        <v>26.096666666666664</v>
      </c>
      <c r="FE56">
        <f t="shared" si="31"/>
        <v>26.149666666666665</v>
      </c>
      <c r="FF56">
        <f t="shared" si="31"/>
        <v>26.242666666666668</v>
      </c>
      <c r="FG56">
        <f t="shared" si="31"/>
        <v>26.475333333333335</v>
      </c>
      <c r="FH56">
        <f t="shared" si="31"/>
        <v>26.285666666666668</v>
      </c>
      <c r="FI56">
        <f t="shared" si="31"/>
        <v>26.475999999999999</v>
      </c>
      <c r="FJ56">
        <f t="shared" si="31"/>
        <v>26.608999999999998</v>
      </c>
      <c r="FK56">
        <f t="shared" si="31"/>
        <v>26.432333333333332</v>
      </c>
      <c r="FL56">
        <f t="shared" si="31"/>
        <v>26.949000000000002</v>
      </c>
      <c r="FM56">
        <f t="shared" si="31"/>
        <v>26.474999999999998</v>
      </c>
      <c r="FN56">
        <f t="shared" si="31"/>
        <v>26.863</v>
      </c>
      <c r="FO56">
        <f t="shared" si="31"/>
        <v>27.049333333333333</v>
      </c>
      <c r="FP56">
        <f t="shared" si="31"/>
        <v>27.048333333333332</v>
      </c>
      <c r="FQ56">
        <f t="shared" si="31"/>
        <v>27.004666666666669</v>
      </c>
      <c r="FR56">
        <f t="shared" si="31"/>
        <v>27.047666666666668</v>
      </c>
      <c r="FS56">
        <f t="shared" si="31"/>
        <v>27.247</v>
      </c>
      <c r="FT56">
        <f t="shared" si="31"/>
        <v>27.137</v>
      </c>
      <c r="FU56">
        <f t="shared" si="31"/>
        <v>27.478666666666669</v>
      </c>
      <c r="FV56">
        <f t="shared" si="31"/>
        <v>27.137333333333331</v>
      </c>
      <c r="FW56">
        <f t="shared" si="31"/>
        <v>27.676999999999996</v>
      </c>
      <c r="FX56">
        <f t="shared" si="31"/>
        <v>27.28</v>
      </c>
      <c r="FY56">
        <f t="shared" si="31"/>
        <v>27.511666666666667</v>
      </c>
      <c r="FZ56">
        <f t="shared" si="31"/>
        <v>27.787000000000003</v>
      </c>
      <c r="GA56">
        <f t="shared" si="31"/>
        <v>27.808999999999997</v>
      </c>
      <c r="GB56">
        <f t="shared" si="31"/>
        <v>27.423333333333336</v>
      </c>
      <c r="GC56">
        <f t="shared" si="31"/>
        <v>27.842666666666663</v>
      </c>
      <c r="GD56">
        <f t="shared" si="31"/>
        <v>28.073999999999998</v>
      </c>
      <c r="GE56">
        <f t="shared" si="31"/>
        <v>28.050666666666672</v>
      </c>
      <c r="GF56">
        <f t="shared" si="31"/>
        <v>28.578666666666667</v>
      </c>
      <c r="GG56">
        <f t="shared" si="31"/>
        <v>27.907333333333337</v>
      </c>
      <c r="GH56">
        <f t="shared" si="31"/>
        <v>28.237333333333336</v>
      </c>
      <c r="GI56">
        <f t="shared" si="31"/>
        <v>28.390333333333331</v>
      </c>
      <c r="GJ56">
        <f t="shared" si="31"/>
        <v>28.312999999999999</v>
      </c>
      <c r="GK56">
        <f t="shared" si="31"/>
        <v>28.621333333333336</v>
      </c>
      <c r="GL56">
        <f t="shared" si="31"/>
        <v>28.699000000000002</v>
      </c>
      <c r="GM56">
        <f t="shared" si="31"/>
        <v>28.678666666666668</v>
      </c>
      <c r="GN56">
        <f t="shared" si="31"/>
        <v>28.61</v>
      </c>
      <c r="GO56">
        <f t="shared" si="31"/>
        <v>28.788666666666661</v>
      </c>
      <c r="GP56">
        <f t="shared" si="31"/>
        <v>28.754666666666665</v>
      </c>
      <c r="GQ56">
        <f t="shared" si="31"/>
        <v>28.827666666666669</v>
      </c>
      <c r="GR56">
        <f t="shared" ref="GR56:JC56" si="32">AVERAGE(GR6,GR14,GR22)</f>
        <v>28.499666666666666</v>
      </c>
      <c r="GS56">
        <f t="shared" si="32"/>
        <v>28.827666666666669</v>
      </c>
      <c r="GT56">
        <f t="shared" si="32"/>
        <v>29.024333333333335</v>
      </c>
      <c r="GU56">
        <f t="shared" si="32"/>
        <v>29.224333333333334</v>
      </c>
      <c r="GV56">
        <f t="shared" si="32"/>
        <v>29.126333333333331</v>
      </c>
      <c r="GW56">
        <f t="shared" si="32"/>
        <v>28.971666666666664</v>
      </c>
      <c r="GX56">
        <f t="shared" si="32"/>
        <v>29.006333333333334</v>
      </c>
      <c r="GY56">
        <f t="shared" si="32"/>
        <v>29.040999999999997</v>
      </c>
      <c r="GZ56">
        <f t="shared" si="32"/>
        <v>29.336333333333339</v>
      </c>
      <c r="HA56">
        <f t="shared" si="32"/>
        <v>29.540666666666667</v>
      </c>
      <c r="HB56">
        <f t="shared" si="32"/>
        <v>29.722999999999995</v>
      </c>
      <c r="HC56">
        <f t="shared" si="32"/>
        <v>29.612666666666666</v>
      </c>
      <c r="HD56">
        <f t="shared" si="32"/>
        <v>29.584999999999997</v>
      </c>
      <c r="HE56">
        <f t="shared" si="32"/>
        <v>29.583333333333332</v>
      </c>
      <c r="HF56">
        <f t="shared" si="32"/>
        <v>29.748666666666665</v>
      </c>
      <c r="HG56">
        <f t="shared" si="32"/>
        <v>29.899666666666665</v>
      </c>
      <c r="HH56">
        <f t="shared" si="32"/>
        <v>29.824666666666662</v>
      </c>
      <c r="HI56">
        <f t="shared" si="32"/>
        <v>29.894000000000002</v>
      </c>
      <c r="HJ56">
        <f t="shared" si="32"/>
        <v>30.276333333333337</v>
      </c>
      <c r="HK56">
        <f t="shared" si="32"/>
        <v>29.780666666666665</v>
      </c>
      <c r="HL56">
        <f t="shared" si="32"/>
        <v>30.142333333333337</v>
      </c>
      <c r="HM56">
        <f t="shared" si="32"/>
        <v>30.310333333333336</v>
      </c>
      <c r="HN56">
        <f t="shared" si="32"/>
        <v>30.337666666666667</v>
      </c>
      <c r="HO56">
        <f t="shared" si="32"/>
        <v>30.435333333333329</v>
      </c>
      <c r="HP56">
        <f t="shared" si="32"/>
        <v>30.548000000000002</v>
      </c>
      <c r="HQ56">
        <f t="shared" si="32"/>
        <v>30.27333333333333</v>
      </c>
      <c r="HR56">
        <f t="shared" si="32"/>
        <v>30.486000000000001</v>
      </c>
      <c r="HS56">
        <f t="shared" si="32"/>
        <v>30.712</v>
      </c>
      <c r="HT56">
        <f t="shared" si="32"/>
        <v>30.738</v>
      </c>
      <c r="HU56">
        <f t="shared" si="32"/>
        <v>30.983000000000004</v>
      </c>
      <c r="HV56">
        <f t="shared" si="32"/>
        <v>30.843</v>
      </c>
      <c r="HW56">
        <f t="shared" si="32"/>
        <v>30.915333333333336</v>
      </c>
      <c r="HX56">
        <f t="shared" si="32"/>
        <v>30.955333333333332</v>
      </c>
      <c r="HY56">
        <f t="shared" si="32"/>
        <v>31.01</v>
      </c>
      <c r="HZ56">
        <f t="shared" si="32"/>
        <v>31.347333333333335</v>
      </c>
      <c r="IA56">
        <f t="shared" si="32"/>
        <v>31.297999999999998</v>
      </c>
      <c r="IB56">
        <f t="shared" si="32"/>
        <v>31.412666666666667</v>
      </c>
      <c r="IC56">
        <f t="shared" si="32"/>
        <v>31.197999999999997</v>
      </c>
      <c r="ID56">
        <f t="shared" si="32"/>
        <v>31.28</v>
      </c>
      <c r="IE56">
        <f t="shared" si="32"/>
        <v>31.318000000000001</v>
      </c>
      <c r="IF56">
        <f t="shared" si="32"/>
        <v>31.422666666666668</v>
      </c>
      <c r="IG56">
        <f t="shared" si="32"/>
        <v>31.512999999999995</v>
      </c>
      <c r="IH56">
        <f t="shared" si="32"/>
        <v>31.831</v>
      </c>
      <c r="II56">
        <f t="shared" si="32"/>
        <v>31.999666666666666</v>
      </c>
      <c r="IJ56">
        <f t="shared" si="32"/>
        <v>31.864000000000001</v>
      </c>
      <c r="IK56">
        <f t="shared" si="32"/>
        <v>31.831333333333333</v>
      </c>
      <c r="IL56">
        <f t="shared" si="32"/>
        <v>31.846666666666668</v>
      </c>
      <c r="IM56">
        <f t="shared" si="32"/>
        <v>31.896666666666665</v>
      </c>
      <c r="IN56">
        <f t="shared" si="32"/>
        <v>32.195666666666661</v>
      </c>
      <c r="IO56">
        <f t="shared" si="32"/>
        <v>32.378</v>
      </c>
      <c r="IP56">
        <f t="shared" si="32"/>
        <v>32.687000000000005</v>
      </c>
      <c r="IQ56">
        <f t="shared" si="32"/>
        <v>32.526333333333334</v>
      </c>
      <c r="IR56">
        <f t="shared" si="32"/>
        <v>32.563000000000002</v>
      </c>
      <c r="IS56">
        <f t="shared" si="32"/>
        <v>32.446666666666665</v>
      </c>
      <c r="IT56">
        <f t="shared" si="32"/>
        <v>32.802</v>
      </c>
      <c r="IU56">
        <f t="shared" si="32"/>
        <v>32.747666666666667</v>
      </c>
      <c r="IV56">
        <f t="shared" si="32"/>
        <v>33.184666666666665</v>
      </c>
      <c r="IW56">
        <f t="shared" si="32"/>
        <v>33.055</v>
      </c>
      <c r="IX56">
        <f t="shared" si="32"/>
        <v>33.281333333333336</v>
      </c>
      <c r="IY56">
        <f t="shared" si="32"/>
        <v>33.316666666666663</v>
      </c>
      <c r="IZ56">
        <f t="shared" si="32"/>
        <v>33.136666666666663</v>
      </c>
      <c r="JA56">
        <f t="shared" si="32"/>
        <v>33.365666666666669</v>
      </c>
      <c r="JB56">
        <f t="shared" si="32"/>
        <v>33.420333333333332</v>
      </c>
      <c r="JC56">
        <f t="shared" si="32"/>
        <v>33.282333333333334</v>
      </c>
      <c r="JD56">
        <f t="shared" ref="JD56:LO56" si="33">AVERAGE(JD6,JD14,JD22)</f>
        <v>33.692</v>
      </c>
      <c r="JE56">
        <f t="shared" si="33"/>
        <v>33.782666666666664</v>
      </c>
      <c r="JF56">
        <f t="shared" si="33"/>
        <v>33.642666666666663</v>
      </c>
      <c r="JG56">
        <f t="shared" si="33"/>
        <v>33.648666666666664</v>
      </c>
      <c r="JH56">
        <f t="shared" si="33"/>
        <v>33.772999999999996</v>
      </c>
      <c r="JI56">
        <f t="shared" si="33"/>
        <v>33.794666666666672</v>
      </c>
      <c r="JJ56">
        <f t="shared" si="33"/>
        <v>34.122999999999998</v>
      </c>
      <c r="JK56">
        <f t="shared" si="33"/>
        <v>34.028999999999996</v>
      </c>
      <c r="JL56">
        <f t="shared" si="33"/>
        <v>33.907000000000004</v>
      </c>
      <c r="JM56">
        <f t="shared" si="33"/>
        <v>34.190666666666665</v>
      </c>
      <c r="JN56">
        <f t="shared" si="33"/>
        <v>34.06033333333334</v>
      </c>
      <c r="JO56">
        <f t="shared" si="33"/>
        <v>34.388333333333343</v>
      </c>
      <c r="JP56">
        <f t="shared" si="33"/>
        <v>34.425000000000004</v>
      </c>
      <c r="JQ56">
        <f t="shared" si="33"/>
        <v>34.389999999999993</v>
      </c>
      <c r="JR56">
        <f t="shared" si="33"/>
        <v>34.623666666666672</v>
      </c>
      <c r="JS56">
        <f t="shared" si="33"/>
        <v>34.558999999999997</v>
      </c>
      <c r="JT56">
        <f t="shared" si="33"/>
        <v>34.792333333333339</v>
      </c>
      <c r="JU56">
        <f t="shared" si="33"/>
        <v>34.744666666666667</v>
      </c>
      <c r="JV56">
        <f t="shared" si="33"/>
        <v>34.864333333333327</v>
      </c>
      <c r="JW56">
        <f t="shared" si="33"/>
        <v>34.800666666666665</v>
      </c>
      <c r="JX56">
        <f t="shared" si="33"/>
        <v>34.762333333333338</v>
      </c>
      <c r="JY56">
        <f t="shared" si="33"/>
        <v>34.889000000000003</v>
      </c>
      <c r="JZ56">
        <f t="shared" si="33"/>
        <v>34.865666666666669</v>
      </c>
      <c r="KA56">
        <f t="shared" si="33"/>
        <v>35.362333333333332</v>
      </c>
      <c r="KB56">
        <f t="shared" si="33"/>
        <v>35.540999999999997</v>
      </c>
      <c r="KC56">
        <f t="shared" si="33"/>
        <v>35.065666666666665</v>
      </c>
      <c r="KD56">
        <f t="shared" si="33"/>
        <v>35.013999999999996</v>
      </c>
      <c r="KE56">
        <f t="shared" si="33"/>
        <v>35.408999999999999</v>
      </c>
      <c r="KF56">
        <f t="shared" si="33"/>
        <v>35.356999999999999</v>
      </c>
      <c r="KG56">
        <f t="shared" si="33"/>
        <v>35.70366666666667</v>
      </c>
      <c r="KH56">
        <f t="shared" si="33"/>
        <v>35.456666666666671</v>
      </c>
      <c r="KI56">
        <f t="shared" si="33"/>
        <v>35.763666666666666</v>
      </c>
      <c r="KJ56">
        <f t="shared" si="33"/>
        <v>35.392333333333333</v>
      </c>
      <c r="KK56">
        <f t="shared" si="33"/>
        <v>35.752333333333333</v>
      </c>
      <c r="KL56">
        <f t="shared" si="33"/>
        <v>35.633000000000003</v>
      </c>
      <c r="KM56">
        <f t="shared" si="33"/>
        <v>35.863</v>
      </c>
      <c r="KN56">
        <f t="shared" si="33"/>
        <v>35.723999999999997</v>
      </c>
      <c r="KO56">
        <f t="shared" si="33"/>
        <v>35.866999999999997</v>
      </c>
      <c r="KP56">
        <f t="shared" si="33"/>
        <v>36.039666666666662</v>
      </c>
      <c r="KQ56">
        <f t="shared" si="33"/>
        <v>35.963666666666668</v>
      </c>
      <c r="KR56">
        <f t="shared" si="33"/>
        <v>35.80266666666666</v>
      </c>
      <c r="KS56">
        <f t="shared" si="33"/>
        <v>36.213000000000001</v>
      </c>
      <c r="KT56">
        <f t="shared" si="33"/>
        <v>35.805666666666667</v>
      </c>
      <c r="KU56">
        <f t="shared" si="33"/>
        <v>36.518666666666668</v>
      </c>
      <c r="KV56">
        <f t="shared" si="33"/>
        <v>36.015999999999998</v>
      </c>
      <c r="KW56">
        <f t="shared" si="33"/>
        <v>36.565666666666665</v>
      </c>
      <c r="KX56">
        <f t="shared" si="33"/>
        <v>36.385666666666673</v>
      </c>
      <c r="KY56">
        <f t="shared" si="33"/>
        <v>36.445999999999998</v>
      </c>
      <c r="KZ56">
        <f t="shared" si="33"/>
        <v>36.224999999999994</v>
      </c>
      <c r="LA56">
        <f t="shared" si="33"/>
        <v>36.453333333333326</v>
      </c>
      <c r="LB56">
        <f t="shared" si="33"/>
        <v>36.667000000000002</v>
      </c>
      <c r="LC56">
        <f t="shared" si="33"/>
        <v>36.45066666666667</v>
      </c>
      <c r="LD56">
        <f t="shared" si="33"/>
        <v>36.587666666666671</v>
      </c>
      <c r="LE56">
        <f t="shared" si="33"/>
        <v>36.748666666666665</v>
      </c>
      <c r="LF56">
        <f t="shared" si="33"/>
        <v>36.786333333333339</v>
      </c>
      <c r="LG56">
        <f t="shared" si="33"/>
        <v>36.67133333333333</v>
      </c>
      <c r="LH56">
        <f t="shared" si="33"/>
        <v>36.68933333333333</v>
      </c>
      <c r="LI56">
        <f t="shared" si="33"/>
        <v>36.794999999999995</v>
      </c>
      <c r="LJ56">
        <f t="shared" si="33"/>
        <v>36.837333333333333</v>
      </c>
      <c r="LK56">
        <f t="shared" si="33"/>
        <v>36.859333333333332</v>
      </c>
      <c r="LL56">
        <f t="shared" si="33"/>
        <v>36.859666666666662</v>
      </c>
      <c r="LM56">
        <f t="shared" si="33"/>
        <v>37.335333333333331</v>
      </c>
      <c r="LN56">
        <f t="shared" si="33"/>
        <v>37.201333333333331</v>
      </c>
      <c r="LO56">
        <f t="shared" si="33"/>
        <v>37.066666666666663</v>
      </c>
      <c r="LP56">
        <f t="shared" ref="LP56:OA56" si="34">AVERAGE(LP6,LP14,LP22)</f>
        <v>37.039333333333332</v>
      </c>
      <c r="LQ56">
        <f t="shared" si="34"/>
        <v>37.121333333333332</v>
      </c>
      <c r="LR56">
        <f t="shared" si="34"/>
        <v>37.262333333333338</v>
      </c>
      <c r="LS56">
        <f t="shared" si="34"/>
        <v>37.245666666666665</v>
      </c>
      <c r="LT56">
        <f t="shared" si="34"/>
        <v>37.190333333333335</v>
      </c>
      <c r="LU56">
        <f t="shared" si="34"/>
        <v>37.246999999999993</v>
      </c>
      <c r="LV56">
        <f t="shared" si="34"/>
        <v>37.354666666666667</v>
      </c>
      <c r="LW56">
        <f t="shared" si="34"/>
        <v>37.395666666666664</v>
      </c>
      <c r="LX56">
        <f t="shared" si="34"/>
        <v>37.472666666666669</v>
      </c>
      <c r="LY56">
        <f t="shared" si="34"/>
        <v>37.445999999999998</v>
      </c>
      <c r="LZ56">
        <f t="shared" si="34"/>
        <v>37.585000000000001</v>
      </c>
      <c r="MA56">
        <f t="shared" si="34"/>
        <v>37.322666666666663</v>
      </c>
      <c r="MB56">
        <f t="shared" si="34"/>
        <v>37.50566666666667</v>
      </c>
      <c r="MC56">
        <f t="shared" si="34"/>
        <v>37.42166666666666</v>
      </c>
      <c r="MD56">
        <f t="shared" si="34"/>
        <v>37.637666666666661</v>
      </c>
      <c r="ME56">
        <f t="shared" si="34"/>
        <v>37.768333333333338</v>
      </c>
      <c r="MF56">
        <f t="shared" si="34"/>
        <v>37.69166666666667</v>
      </c>
      <c r="MG56">
        <f t="shared" si="34"/>
        <v>37.783333333333331</v>
      </c>
      <c r="MH56">
        <f t="shared" si="34"/>
        <v>37.596333333333327</v>
      </c>
      <c r="MI56">
        <f t="shared" si="34"/>
        <v>37.765000000000008</v>
      </c>
      <c r="MJ56">
        <f t="shared" si="34"/>
        <v>37.564999999999998</v>
      </c>
      <c r="MK56">
        <f t="shared" si="34"/>
        <v>38.099333333333334</v>
      </c>
      <c r="ML56">
        <f t="shared" si="34"/>
        <v>37.798999999999999</v>
      </c>
      <c r="MM56">
        <f t="shared" si="34"/>
        <v>37.871333333333332</v>
      </c>
      <c r="MN56">
        <f t="shared" si="34"/>
        <v>38.06433333333333</v>
      </c>
      <c r="MO56">
        <f t="shared" si="34"/>
        <v>38.259</v>
      </c>
      <c r="MP56">
        <f t="shared" si="34"/>
        <v>37.826666666666661</v>
      </c>
      <c r="MQ56">
        <f t="shared" si="34"/>
        <v>37.892333333333333</v>
      </c>
      <c r="MR56">
        <f t="shared" si="34"/>
        <v>37.875333333333337</v>
      </c>
      <c r="MS56">
        <f t="shared" si="34"/>
        <v>38.215333333333334</v>
      </c>
      <c r="MT56">
        <f t="shared" si="34"/>
        <v>38.177999999999997</v>
      </c>
      <c r="MU56">
        <f t="shared" si="34"/>
        <v>38.218999999999994</v>
      </c>
      <c r="MV56">
        <f t="shared" si="34"/>
        <v>38.037999999999997</v>
      </c>
      <c r="MW56">
        <f t="shared" si="34"/>
        <v>38.253</v>
      </c>
      <c r="MX56">
        <f t="shared" si="34"/>
        <v>37.975999999999999</v>
      </c>
      <c r="MY56">
        <f t="shared" si="34"/>
        <v>38.077666666666666</v>
      </c>
      <c r="MZ56">
        <f t="shared" si="34"/>
        <v>38.411666666666662</v>
      </c>
      <c r="NA56">
        <f t="shared" si="34"/>
        <v>38.359999999999992</v>
      </c>
      <c r="NB56">
        <f t="shared" si="34"/>
        <v>38.293333333333329</v>
      </c>
      <c r="NC56">
        <f t="shared" si="34"/>
        <v>38.283000000000001</v>
      </c>
      <c r="ND56">
        <f t="shared" si="34"/>
        <v>38.264000000000003</v>
      </c>
      <c r="NE56">
        <f t="shared" si="34"/>
        <v>38.586666666666673</v>
      </c>
      <c r="NF56">
        <f t="shared" si="34"/>
        <v>38.33</v>
      </c>
      <c r="NG56">
        <f t="shared" si="34"/>
        <v>38.417333333333339</v>
      </c>
      <c r="NH56">
        <f t="shared" si="34"/>
        <v>38.573666666666661</v>
      </c>
      <c r="NI56">
        <f t="shared" si="34"/>
        <v>38.489000000000004</v>
      </c>
      <c r="NJ56">
        <f t="shared" si="34"/>
        <v>38.36033333333333</v>
      </c>
      <c r="NK56">
        <f t="shared" si="34"/>
        <v>38.663666666666671</v>
      </c>
      <c r="NL56">
        <f t="shared" si="34"/>
        <v>38.417666666666669</v>
      </c>
      <c r="NM56">
        <f t="shared" si="34"/>
        <v>38.695666666666668</v>
      </c>
      <c r="NN56">
        <f t="shared" si="34"/>
        <v>38.472333333333331</v>
      </c>
      <c r="NO56">
        <f t="shared" si="34"/>
        <v>38.772666666666666</v>
      </c>
      <c r="NP56">
        <f t="shared" si="34"/>
        <v>38.843666666666671</v>
      </c>
      <c r="NQ56">
        <f t="shared" si="34"/>
        <v>38.600333333333332</v>
      </c>
      <c r="NR56">
        <f t="shared" si="34"/>
        <v>38.663333333333334</v>
      </c>
      <c r="NS56">
        <f t="shared" si="34"/>
        <v>38.777999999999999</v>
      </c>
      <c r="NT56">
        <f t="shared" si="34"/>
        <v>38.734333333333332</v>
      </c>
      <c r="NU56">
        <f t="shared" si="34"/>
        <v>38.796999999999997</v>
      </c>
      <c r="NV56">
        <f t="shared" si="34"/>
        <v>38.739333333333327</v>
      </c>
      <c r="NW56">
        <f t="shared" si="34"/>
        <v>38.818666666666665</v>
      </c>
      <c r="NX56">
        <f t="shared" si="34"/>
        <v>38.843333333333334</v>
      </c>
      <c r="NY56">
        <f t="shared" si="34"/>
        <v>39.158666666666669</v>
      </c>
      <c r="NZ56">
        <f t="shared" si="34"/>
        <v>38.769666666666673</v>
      </c>
      <c r="OA56">
        <f t="shared" si="34"/>
        <v>38.917333333333332</v>
      </c>
      <c r="OB56">
        <f t="shared" ref="OB56:PB56" si="35">AVERAGE(OB6,OB14,OB22)</f>
        <v>38.955666666666666</v>
      </c>
      <c r="OC56">
        <f t="shared" si="35"/>
        <v>38.870666666666672</v>
      </c>
      <c r="OD56">
        <f t="shared" si="35"/>
        <v>38.887</v>
      </c>
      <c r="OE56">
        <f t="shared" si="35"/>
        <v>39.04066666666666</v>
      </c>
      <c r="OF56">
        <f t="shared" si="35"/>
        <v>38.947666666666663</v>
      </c>
      <c r="OG56">
        <f t="shared" si="35"/>
        <v>38.966666666666669</v>
      </c>
      <c r="OH56">
        <f t="shared" si="35"/>
        <v>38.859666666666662</v>
      </c>
      <c r="OI56">
        <f t="shared" si="35"/>
        <v>39.043333333333329</v>
      </c>
      <c r="OJ56">
        <f t="shared" si="35"/>
        <v>39.068000000000005</v>
      </c>
      <c r="OK56">
        <f t="shared" si="35"/>
        <v>39.026999999999994</v>
      </c>
      <c r="OL56">
        <f t="shared" si="35"/>
        <v>39.17766666666666</v>
      </c>
      <c r="OM56">
        <f t="shared" si="35"/>
        <v>39.141999999999996</v>
      </c>
      <c r="ON56">
        <f t="shared" si="35"/>
        <v>39.015999999999998</v>
      </c>
      <c r="OO56">
        <f t="shared" si="35"/>
        <v>39.207999999999998</v>
      </c>
      <c r="OP56">
        <f t="shared" si="35"/>
        <v>39.212666666666664</v>
      </c>
      <c r="OQ56">
        <f t="shared" si="35"/>
        <v>39.240666666666669</v>
      </c>
      <c r="OR56">
        <f t="shared" si="35"/>
        <v>39.229666666666667</v>
      </c>
      <c r="OS56">
        <f t="shared" si="35"/>
        <v>39.235666666666667</v>
      </c>
      <c r="OT56">
        <f t="shared" si="35"/>
        <v>39.219000000000001</v>
      </c>
      <c r="OU56">
        <f t="shared" si="35"/>
        <v>39.229666666666667</v>
      </c>
      <c r="OV56">
        <f t="shared" si="35"/>
        <v>39.229666666666667</v>
      </c>
      <c r="OW56">
        <f t="shared" si="35"/>
        <v>39.152999999999999</v>
      </c>
      <c r="OX56">
        <f t="shared" si="35"/>
        <v>39.237333333333332</v>
      </c>
      <c r="OY56">
        <f t="shared" si="35"/>
        <v>39.520333333333333</v>
      </c>
      <c r="OZ56">
        <f t="shared" si="35"/>
        <v>39.043333333333329</v>
      </c>
      <c r="PA56">
        <f t="shared" si="35"/>
        <v>39.339333333333336</v>
      </c>
      <c r="PB56">
        <f t="shared" si="35"/>
        <v>39.413666666666671</v>
      </c>
    </row>
    <row r="57" spans="1:418" x14ac:dyDescent="0.25">
      <c r="C57" t="s">
        <v>190</v>
      </c>
      <c r="H57">
        <f t="shared" ref="H57:BS57" si="36">AVERAGE(H7,H15,H23)</f>
        <v>1.0210000000000001</v>
      </c>
      <c r="I57">
        <f t="shared" si="36"/>
        <v>0.96200000000000152</v>
      </c>
      <c r="J57">
        <f t="shared" si="36"/>
        <v>0.78533333333333444</v>
      </c>
      <c r="K57">
        <f t="shared" si="36"/>
        <v>0.44366666666666649</v>
      </c>
      <c r="L57">
        <f t="shared" si="36"/>
        <v>0.51900000000000068</v>
      </c>
      <c r="M57">
        <f t="shared" si="36"/>
        <v>0.56566666666666821</v>
      </c>
      <c r="N57">
        <f t="shared" si="36"/>
        <v>0.53366666666666818</v>
      </c>
      <c r="O57">
        <f t="shared" si="36"/>
        <v>0.30533333333333285</v>
      </c>
      <c r="P57">
        <f t="shared" si="36"/>
        <v>0.50300000000000067</v>
      </c>
      <c r="Q57">
        <f t="shared" si="36"/>
        <v>0.37966666666666821</v>
      </c>
      <c r="R57">
        <f t="shared" si="36"/>
        <v>0.47800000000000153</v>
      </c>
      <c r="S57">
        <f t="shared" si="36"/>
        <v>0.23033333333333358</v>
      </c>
      <c r="T57">
        <f t="shared" si="36"/>
        <v>0.48966666666666825</v>
      </c>
      <c r="U57">
        <f t="shared" si="36"/>
        <v>0.42166666666666747</v>
      </c>
      <c r="V57">
        <f t="shared" si="36"/>
        <v>0.18166666666666723</v>
      </c>
      <c r="W57">
        <f t="shared" si="36"/>
        <v>0.36633333333333279</v>
      </c>
      <c r="X57">
        <f t="shared" si="36"/>
        <v>0.37766666666666637</v>
      </c>
      <c r="Y57">
        <f t="shared" si="36"/>
        <v>0.40666666666666745</v>
      </c>
      <c r="Z57">
        <f t="shared" si="36"/>
        <v>0.21966666666666632</v>
      </c>
      <c r="AA57">
        <f t="shared" si="36"/>
        <v>0.3850000000000004</v>
      </c>
      <c r="AB57">
        <f t="shared" si="36"/>
        <v>0.37533333333333435</v>
      </c>
      <c r="AC57">
        <f t="shared" si="36"/>
        <v>0.46700000000000114</v>
      </c>
      <c r="AD57">
        <f t="shared" si="36"/>
        <v>0.41833333333333361</v>
      </c>
      <c r="AE57">
        <f t="shared" si="36"/>
        <v>0.32200000000000156</v>
      </c>
      <c r="AF57">
        <f t="shared" si="36"/>
        <v>0.49900000000000055</v>
      </c>
      <c r="AG57">
        <f t="shared" si="36"/>
        <v>0.46500000000000102</v>
      </c>
      <c r="AH57">
        <f t="shared" si="36"/>
        <v>0.51266666666666738</v>
      </c>
      <c r="AI57">
        <f t="shared" si="36"/>
        <v>0.31966666666666654</v>
      </c>
      <c r="AJ57">
        <f t="shared" si="36"/>
        <v>0.41933333333333361</v>
      </c>
      <c r="AK57">
        <f t="shared" si="36"/>
        <v>0.44800000000000156</v>
      </c>
      <c r="AL57">
        <f t="shared" si="36"/>
        <v>0.68200000000000094</v>
      </c>
      <c r="AM57">
        <f t="shared" si="36"/>
        <v>0.72533333333333516</v>
      </c>
      <c r="AN57">
        <f t="shared" si="36"/>
        <v>0.69833333333333414</v>
      </c>
      <c r="AO57">
        <f t="shared" si="36"/>
        <v>0.67233333333333378</v>
      </c>
      <c r="AP57">
        <f t="shared" si="36"/>
        <v>0.6430000000000019</v>
      </c>
      <c r="AQ57">
        <f t="shared" si="36"/>
        <v>0.68666666666666687</v>
      </c>
      <c r="AR57">
        <f t="shared" si="36"/>
        <v>1.0026666666666675</v>
      </c>
      <c r="AS57">
        <f t="shared" si="36"/>
        <v>0.95566666666666755</v>
      </c>
      <c r="AT57">
        <f t="shared" si="36"/>
        <v>1.0260000000000009</v>
      </c>
      <c r="AU57">
        <f t="shared" si="36"/>
        <v>1.1206666666666667</v>
      </c>
      <c r="AV57">
        <f t="shared" si="36"/>
        <v>1.0689999999999997</v>
      </c>
      <c r="AW57">
        <f t="shared" si="36"/>
        <v>1.1850000000000005</v>
      </c>
      <c r="AX57">
        <f t="shared" si="36"/>
        <v>1.1380000000000017</v>
      </c>
      <c r="AY57">
        <f t="shared" si="36"/>
        <v>1.5003333333333349</v>
      </c>
      <c r="AZ57">
        <f t="shared" si="36"/>
        <v>1.3349999999999997</v>
      </c>
      <c r="BA57">
        <f t="shared" si="36"/>
        <v>1.6603333333333339</v>
      </c>
      <c r="BB57">
        <f t="shared" si="36"/>
        <v>1.8233333333333335</v>
      </c>
      <c r="BC57">
        <f t="shared" si="36"/>
        <v>1.5740000000000023</v>
      </c>
      <c r="BD57">
        <f t="shared" si="36"/>
        <v>2.1200000000000006</v>
      </c>
      <c r="BE57">
        <f t="shared" si="36"/>
        <v>2.1910000000000021</v>
      </c>
      <c r="BF57">
        <f t="shared" si="36"/>
        <v>2.1883333333333344</v>
      </c>
      <c r="BG57">
        <f t="shared" si="36"/>
        <v>2.4293333333333353</v>
      </c>
      <c r="BH57">
        <f t="shared" si="36"/>
        <v>2.7036666666666664</v>
      </c>
      <c r="BI57">
        <f t="shared" si="36"/>
        <v>2.600000000000001</v>
      </c>
      <c r="BJ57">
        <f t="shared" si="36"/>
        <v>3.1340000000000008</v>
      </c>
      <c r="BK57">
        <f t="shared" si="36"/>
        <v>3.0563333333333329</v>
      </c>
      <c r="BL57">
        <f t="shared" si="36"/>
        <v>3.4323333333333328</v>
      </c>
      <c r="BM57">
        <f t="shared" si="36"/>
        <v>3.4946666666666668</v>
      </c>
      <c r="BN57">
        <f t="shared" si="36"/>
        <v>3.6889999999999996</v>
      </c>
      <c r="BO57">
        <f t="shared" si="36"/>
        <v>4.0270000000000001</v>
      </c>
      <c r="BP57">
        <f t="shared" si="36"/>
        <v>4.3253333333333348</v>
      </c>
      <c r="BQ57">
        <f t="shared" si="36"/>
        <v>4.4906666666666677</v>
      </c>
      <c r="BR57">
        <f t="shared" si="36"/>
        <v>4.931</v>
      </c>
      <c r="BS57">
        <f t="shared" si="36"/>
        <v>5.0650000000000004</v>
      </c>
      <c r="BT57">
        <f t="shared" ref="BT57:EE57" si="37">AVERAGE(BT7,BT15,BT23)</f>
        <v>5.2010000000000023</v>
      </c>
      <c r="BU57">
        <f t="shared" si="37"/>
        <v>5.4849999999999994</v>
      </c>
      <c r="BV57">
        <f t="shared" si="37"/>
        <v>5.8500000000000014</v>
      </c>
      <c r="BW57">
        <f t="shared" si="37"/>
        <v>6.0663333333333327</v>
      </c>
      <c r="BX57">
        <f t="shared" si="37"/>
        <v>6.488666666666667</v>
      </c>
      <c r="BY57">
        <f t="shared" si="37"/>
        <v>6.8803333333333354</v>
      </c>
      <c r="BZ57">
        <f t="shared" si="37"/>
        <v>7.1690000000000014</v>
      </c>
      <c r="CA57">
        <f t="shared" si="37"/>
        <v>7.7373333333333321</v>
      </c>
      <c r="CB57">
        <f t="shared" si="37"/>
        <v>8.0346666666666682</v>
      </c>
      <c r="CC57">
        <f t="shared" si="37"/>
        <v>8.3736666666666668</v>
      </c>
      <c r="CD57">
        <f t="shared" si="37"/>
        <v>8.7520000000000024</v>
      </c>
      <c r="CE57">
        <f t="shared" si="37"/>
        <v>9.1396666666666651</v>
      </c>
      <c r="CF57">
        <f t="shared" si="37"/>
        <v>9.6689999999999987</v>
      </c>
      <c r="CG57">
        <f t="shared" si="37"/>
        <v>10.169</v>
      </c>
      <c r="CH57">
        <f t="shared" si="37"/>
        <v>10.666666666666666</v>
      </c>
      <c r="CI57">
        <f t="shared" si="37"/>
        <v>11.004</v>
      </c>
      <c r="CJ57">
        <f t="shared" si="37"/>
        <v>11.340666666666669</v>
      </c>
      <c r="CK57">
        <f t="shared" si="37"/>
        <v>11.707999999999998</v>
      </c>
      <c r="CL57">
        <f t="shared" si="37"/>
        <v>12.006666666666666</v>
      </c>
      <c r="CM57">
        <f t="shared" si="37"/>
        <v>12.143000000000001</v>
      </c>
      <c r="CN57">
        <f t="shared" si="37"/>
        <v>12.640666666666666</v>
      </c>
      <c r="CO57">
        <f t="shared" si="37"/>
        <v>13.399000000000001</v>
      </c>
      <c r="CP57">
        <f t="shared" si="37"/>
        <v>13.322333333333333</v>
      </c>
      <c r="CQ57">
        <f t="shared" si="37"/>
        <v>13.339999999999998</v>
      </c>
      <c r="CR57">
        <f t="shared" si="37"/>
        <v>13.740333333333334</v>
      </c>
      <c r="CS57">
        <f t="shared" si="37"/>
        <v>14.048000000000002</v>
      </c>
      <c r="CT57">
        <f t="shared" si="37"/>
        <v>13.918666666666667</v>
      </c>
      <c r="CU57">
        <f t="shared" si="37"/>
        <v>14.147666666666666</v>
      </c>
      <c r="CV57">
        <f t="shared" si="37"/>
        <v>14.487666666666669</v>
      </c>
      <c r="CW57">
        <f t="shared" si="37"/>
        <v>14.62066666666667</v>
      </c>
      <c r="CX57">
        <f t="shared" si="37"/>
        <v>14.486333333333334</v>
      </c>
      <c r="CY57">
        <f t="shared" si="37"/>
        <v>14.348000000000004</v>
      </c>
      <c r="CZ57">
        <f t="shared" si="37"/>
        <v>14.538000000000002</v>
      </c>
      <c r="DA57">
        <f t="shared" si="37"/>
        <v>14.924333333333331</v>
      </c>
      <c r="DB57">
        <f t="shared" si="37"/>
        <v>14.369</v>
      </c>
      <c r="DC57">
        <f t="shared" si="37"/>
        <v>14.472</v>
      </c>
      <c r="DD57">
        <f t="shared" si="37"/>
        <v>14.529666666666666</v>
      </c>
      <c r="DE57">
        <f t="shared" si="37"/>
        <v>14.637666666666666</v>
      </c>
      <c r="DF57">
        <f t="shared" si="37"/>
        <v>15.019666666666666</v>
      </c>
      <c r="DG57">
        <f t="shared" si="37"/>
        <v>14.345666666666668</v>
      </c>
      <c r="DH57">
        <f t="shared" si="37"/>
        <v>14.786333333333332</v>
      </c>
      <c r="DI57">
        <f t="shared" si="37"/>
        <v>14.237666666666669</v>
      </c>
      <c r="DJ57">
        <f t="shared" si="37"/>
        <v>14.637666666666666</v>
      </c>
      <c r="DK57">
        <f t="shared" si="37"/>
        <v>14.645000000000001</v>
      </c>
      <c r="DL57">
        <f t="shared" si="37"/>
        <v>14.528333333333336</v>
      </c>
      <c r="DM57">
        <f t="shared" si="37"/>
        <v>14.834000000000003</v>
      </c>
      <c r="DN57">
        <f t="shared" si="37"/>
        <v>15.344666666666669</v>
      </c>
      <c r="DO57">
        <f t="shared" si="37"/>
        <v>14.634</v>
      </c>
      <c r="DP57">
        <f t="shared" si="37"/>
        <v>14.484</v>
      </c>
      <c r="DQ57">
        <f t="shared" si="37"/>
        <v>14.88666666666667</v>
      </c>
      <c r="DR57">
        <f t="shared" si="37"/>
        <v>14.666666666666666</v>
      </c>
      <c r="DS57">
        <f t="shared" si="37"/>
        <v>14.76</v>
      </c>
      <c r="DT57">
        <f t="shared" si="37"/>
        <v>14.681333333333333</v>
      </c>
      <c r="DU57">
        <f t="shared" si="37"/>
        <v>14.660333333333336</v>
      </c>
      <c r="DV57">
        <f t="shared" si="37"/>
        <v>14.313333333333333</v>
      </c>
      <c r="DW57">
        <f t="shared" si="37"/>
        <v>14.378333333333336</v>
      </c>
      <c r="DX57">
        <f t="shared" si="37"/>
        <v>13.957333333333333</v>
      </c>
      <c r="DY57">
        <f t="shared" si="37"/>
        <v>14.066333333333333</v>
      </c>
      <c r="DZ57">
        <f t="shared" si="37"/>
        <v>13.891666666666666</v>
      </c>
      <c r="EA57">
        <f t="shared" si="37"/>
        <v>14.099333333333334</v>
      </c>
      <c r="EB57">
        <f t="shared" si="37"/>
        <v>13.944333333333333</v>
      </c>
      <c r="EC57">
        <f t="shared" si="37"/>
        <v>13.834333333333333</v>
      </c>
      <c r="ED57">
        <f t="shared" si="37"/>
        <v>13.955333333333334</v>
      </c>
      <c r="EE57">
        <f t="shared" si="37"/>
        <v>13.63766666666667</v>
      </c>
      <c r="EF57">
        <f t="shared" ref="EF57:GQ57" si="38">AVERAGE(EF7,EF15,EF23)</f>
        <v>13.875333333333336</v>
      </c>
      <c r="EG57">
        <f t="shared" si="38"/>
        <v>13.785666666666666</v>
      </c>
      <c r="EH57">
        <f t="shared" si="38"/>
        <v>13.959333333333333</v>
      </c>
      <c r="EI57">
        <f t="shared" si="38"/>
        <v>13.697333333333333</v>
      </c>
      <c r="EJ57">
        <f t="shared" si="38"/>
        <v>13.534333333333336</v>
      </c>
      <c r="EK57">
        <f t="shared" si="38"/>
        <v>13.176000000000002</v>
      </c>
      <c r="EL57">
        <f t="shared" si="38"/>
        <v>13.074666666666667</v>
      </c>
      <c r="EM57">
        <f t="shared" si="38"/>
        <v>13.181000000000003</v>
      </c>
      <c r="EN57">
        <f t="shared" si="38"/>
        <v>13.003</v>
      </c>
      <c r="EO57">
        <f t="shared" si="38"/>
        <v>12.871333333333334</v>
      </c>
      <c r="EP57">
        <f t="shared" si="38"/>
        <v>12.899000000000001</v>
      </c>
      <c r="EQ57">
        <f t="shared" si="38"/>
        <v>12.983333333333334</v>
      </c>
      <c r="ER57">
        <f t="shared" si="38"/>
        <v>12.766</v>
      </c>
      <c r="ES57">
        <f t="shared" si="38"/>
        <v>12.751333333333335</v>
      </c>
      <c r="ET57">
        <f t="shared" si="38"/>
        <v>12.712666666666669</v>
      </c>
      <c r="EU57">
        <f t="shared" si="38"/>
        <v>12.792000000000002</v>
      </c>
      <c r="EV57">
        <f t="shared" si="38"/>
        <v>12.118333333333334</v>
      </c>
      <c r="EW57">
        <f t="shared" si="38"/>
        <v>12.089666666666668</v>
      </c>
      <c r="EX57">
        <f t="shared" si="38"/>
        <v>12.216333333333333</v>
      </c>
      <c r="EY57">
        <f t="shared" si="38"/>
        <v>11.822000000000003</v>
      </c>
      <c r="EZ57">
        <f t="shared" si="38"/>
        <v>12.084666666666669</v>
      </c>
      <c r="FA57">
        <f t="shared" si="38"/>
        <v>11.75866666666667</v>
      </c>
      <c r="FB57">
        <f t="shared" si="38"/>
        <v>11.926333333333332</v>
      </c>
      <c r="FC57">
        <f t="shared" si="38"/>
        <v>11.881</v>
      </c>
      <c r="FD57">
        <f t="shared" si="38"/>
        <v>11.894333333333336</v>
      </c>
      <c r="FE57">
        <f t="shared" si="38"/>
        <v>11.398666666666665</v>
      </c>
      <c r="FF57">
        <f t="shared" si="38"/>
        <v>11.364333333333335</v>
      </c>
      <c r="FG57">
        <f t="shared" si="38"/>
        <v>11.181666666666667</v>
      </c>
      <c r="FH57">
        <f t="shared" si="38"/>
        <v>11.25566666666667</v>
      </c>
      <c r="FI57">
        <f t="shared" si="38"/>
        <v>10.749000000000001</v>
      </c>
      <c r="FJ57">
        <f t="shared" si="38"/>
        <v>10.732333333333335</v>
      </c>
      <c r="FK57">
        <f t="shared" si="38"/>
        <v>10.495666666666668</v>
      </c>
      <c r="FL57">
        <f t="shared" si="38"/>
        <v>10.437666666666667</v>
      </c>
      <c r="FM57">
        <f t="shared" si="38"/>
        <v>10.815666666666667</v>
      </c>
      <c r="FN57">
        <f t="shared" si="38"/>
        <v>10.451333333333334</v>
      </c>
      <c r="FO57">
        <f t="shared" si="38"/>
        <v>10.041666666666666</v>
      </c>
      <c r="FP57">
        <f t="shared" si="38"/>
        <v>9.7783333333333342</v>
      </c>
      <c r="FQ57">
        <f t="shared" si="38"/>
        <v>9.9</v>
      </c>
      <c r="FR57">
        <f t="shared" si="38"/>
        <v>9.6946666666666665</v>
      </c>
      <c r="FS57">
        <f t="shared" si="38"/>
        <v>9.2919999999999998</v>
      </c>
      <c r="FT57">
        <f t="shared" si="38"/>
        <v>9.4113333333333333</v>
      </c>
      <c r="FU57">
        <f t="shared" si="38"/>
        <v>9.3193333333333346</v>
      </c>
      <c r="FV57">
        <f t="shared" si="38"/>
        <v>9.3870000000000005</v>
      </c>
      <c r="FW57">
        <f t="shared" si="38"/>
        <v>9.418666666666665</v>
      </c>
      <c r="FX57">
        <f t="shared" si="38"/>
        <v>9.5366666666666653</v>
      </c>
      <c r="FY57">
        <f t="shared" si="38"/>
        <v>9.5006666666666675</v>
      </c>
      <c r="FZ57">
        <f t="shared" si="38"/>
        <v>9.1426666666666669</v>
      </c>
      <c r="GA57">
        <f t="shared" si="38"/>
        <v>9.5336666666666652</v>
      </c>
      <c r="GB57">
        <f t="shared" si="38"/>
        <v>9.5143333333333366</v>
      </c>
      <c r="GC57">
        <f t="shared" si="38"/>
        <v>9.3293333333333344</v>
      </c>
      <c r="GD57">
        <f t="shared" si="38"/>
        <v>9.6496666666666666</v>
      </c>
      <c r="GE57">
        <f t="shared" si="38"/>
        <v>9.3369999999999997</v>
      </c>
      <c r="GF57">
        <f t="shared" si="38"/>
        <v>9.6650000000000009</v>
      </c>
      <c r="GG57">
        <f t="shared" si="38"/>
        <v>9.5939999999999994</v>
      </c>
      <c r="GH57">
        <f t="shared" si="38"/>
        <v>9.717666666666668</v>
      </c>
      <c r="GI57">
        <f t="shared" si="38"/>
        <v>9.8226666666666667</v>
      </c>
      <c r="GJ57">
        <f t="shared" si="38"/>
        <v>9.7023333333333373</v>
      </c>
      <c r="GK57">
        <f t="shared" si="38"/>
        <v>9.6906666666666652</v>
      </c>
      <c r="GL57">
        <f t="shared" si="38"/>
        <v>9.9899999999999984</v>
      </c>
      <c r="GM57">
        <f t="shared" si="38"/>
        <v>9.9426666666666694</v>
      </c>
      <c r="GN57">
        <f t="shared" si="38"/>
        <v>10.209999999999999</v>
      </c>
      <c r="GO57">
        <f t="shared" si="38"/>
        <v>9.9066666666666681</v>
      </c>
      <c r="GP57">
        <f t="shared" si="38"/>
        <v>10.291999999999998</v>
      </c>
      <c r="GQ57">
        <f t="shared" si="38"/>
        <v>10.507</v>
      </c>
      <c r="GR57">
        <f t="shared" ref="GR57:JC57" si="39">AVERAGE(GR7,GR15,GR23)</f>
        <v>10.050666666666668</v>
      </c>
      <c r="GS57">
        <f t="shared" si="39"/>
        <v>10.434666666666667</v>
      </c>
      <c r="GT57">
        <f t="shared" si="39"/>
        <v>10.407333333333336</v>
      </c>
      <c r="GU57">
        <f t="shared" si="39"/>
        <v>10.500333333333334</v>
      </c>
      <c r="GV57">
        <f t="shared" si="39"/>
        <v>10.506333333333336</v>
      </c>
      <c r="GW57">
        <f t="shared" si="39"/>
        <v>10.764333333333335</v>
      </c>
      <c r="GX57">
        <f t="shared" si="39"/>
        <v>10.750666666666666</v>
      </c>
      <c r="GY57">
        <f t="shared" si="39"/>
        <v>10.89433333333333</v>
      </c>
      <c r="GZ57">
        <f t="shared" si="39"/>
        <v>10.858333333333334</v>
      </c>
      <c r="HA57">
        <f t="shared" si="39"/>
        <v>11.060333333333338</v>
      </c>
      <c r="HB57">
        <f t="shared" si="39"/>
        <v>11.125333333333336</v>
      </c>
      <c r="HC57">
        <f t="shared" si="39"/>
        <v>11.106</v>
      </c>
      <c r="HD57">
        <f t="shared" si="39"/>
        <v>11.188999999999998</v>
      </c>
      <c r="HE57">
        <f t="shared" si="39"/>
        <v>11.405000000000001</v>
      </c>
      <c r="HF57">
        <f t="shared" si="39"/>
        <v>11.388666666666671</v>
      </c>
      <c r="HG57">
        <f t="shared" si="39"/>
        <v>11.247999999999999</v>
      </c>
      <c r="HH57">
        <f t="shared" si="39"/>
        <v>11.427000000000001</v>
      </c>
      <c r="HI57">
        <f t="shared" si="39"/>
        <v>11.598333333333334</v>
      </c>
      <c r="HJ57">
        <f t="shared" si="39"/>
        <v>11.671666666666667</v>
      </c>
      <c r="HK57">
        <f t="shared" si="39"/>
        <v>11.339000000000004</v>
      </c>
      <c r="HL57">
        <f t="shared" si="39"/>
        <v>11.722666666666669</v>
      </c>
      <c r="HM57">
        <f t="shared" si="39"/>
        <v>11.612</v>
      </c>
      <c r="HN57">
        <f t="shared" si="39"/>
        <v>11.894333333333336</v>
      </c>
      <c r="HO57">
        <f t="shared" si="39"/>
        <v>11.710666666666668</v>
      </c>
      <c r="HP57">
        <f t="shared" si="39"/>
        <v>11.963999999999999</v>
      </c>
      <c r="HQ57">
        <f t="shared" si="39"/>
        <v>11.889333333333335</v>
      </c>
      <c r="HR57">
        <f t="shared" si="39"/>
        <v>11.962999999999999</v>
      </c>
      <c r="HS57">
        <f t="shared" si="39"/>
        <v>11.88966666666667</v>
      </c>
      <c r="HT57">
        <f t="shared" si="39"/>
        <v>11.985000000000005</v>
      </c>
      <c r="HU57">
        <f t="shared" si="39"/>
        <v>11.975666666666669</v>
      </c>
      <c r="HV57">
        <f t="shared" si="39"/>
        <v>12.097999999999999</v>
      </c>
      <c r="HW57">
        <f t="shared" si="39"/>
        <v>12.100666666666669</v>
      </c>
      <c r="HX57">
        <f t="shared" si="39"/>
        <v>12.233333333333334</v>
      </c>
      <c r="HY57">
        <f t="shared" si="39"/>
        <v>12.099333333333334</v>
      </c>
      <c r="HZ57">
        <f t="shared" si="39"/>
        <v>11.988333333333335</v>
      </c>
      <c r="IA57">
        <f t="shared" si="39"/>
        <v>12.341666666666669</v>
      </c>
      <c r="IB57">
        <f t="shared" si="39"/>
        <v>12.180000000000001</v>
      </c>
      <c r="IC57">
        <f t="shared" si="39"/>
        <v>12.313000000000002</v>
      </c>
      <c r="ID57">
        <f t="shared" si="39"/>
        <v>12.124666666666664</v>
      </c>
      <c r="IE57">
        <f t="shared" si="39"/>
        <v>11.974333333333334</v>
      </c>
      <c r="IF57">
        <f t="shared" si="39"/>
        <v>12.215333333333334</v>
      </c>
      <c r="IG57">
        <f t="shared" si="39"/>
        <v>12.197666666666668</v>
      </c>
      <c r="IH57">
        <f t="shared" si="39"/>
        <v>12.260666666666665</v>
      </c>
      <c r="II57">
        <f t="shared" si="39"/>
        <v>12.329333333333333</v>
      </c>
      <c r="IJ57">
        <f t="shared" si="39"/>
        <v>12.392000000000001</v>
      </c>
      <c r="IK57">
        <f t="shared" si="39"/>
        <v>12.195333333333332</v>
      </c>
      <c r="IL57">
        <f t="shared" si="39"/>
        <v>12.449000000000003</v>
      </c>
      <c r="IM57">
        <f t="shared" si="39"/>
        <v>12.243333333333334</v>
      </c>
      <c r="IN57">
        <f t="shared" si="39"/>
        <v>12.351666666666668</v>
      </c>
      <c r="IO57">
        <f t="shared" si="39"/>
        <v>12.368</v>
      </c>
      <c r="IP57">
        <f t="shared" si="39"/>
        <v>12.543666666666667</v>
      </c>
      <c r="IQ57">
        <f t="shared" si="39"/>
        <v>12.247</v>
      </c>
      <c r="IR57">
        <f t="shared" si="39"/>
        <v>12.379</v>
      </c>
      <c r="IS57">
        <f t="shared" si="39"/>
        <v>12.350333333333333</v>
      </c>
      <c r="IT57">
        <f t="shared" si="39"/>
        <v>12.587000000000003</v>
      </c>
      <c r="IU57">
        <f t="shared" si="39"/>
        <v>12.728666666666669</v>
      </c>
      <c r="IV57">
        <f t="shared" si="39"/>
        <v>12.922333333333333</v>
      </c>
      <c r="IW57">
        <f t="shared" si="39"/>
        <v>12.925333333333336</v>
      </c>
      <c r="IX57">
        <f t="shared" si="39"/>
        <v>13.000666666666666</v>
      </c>
      <c r="IY57">
        <f t="shared" si="39"/>
        <v>12.499666666666664</v>
      </c>
      <c r="IZ57">
        <f t="shared" si="39"/>
        <v>12.639333333333335</v>
      </c>
      <c r="JA57">
        <f t="shared" si="39"/>
        <v>12.988333333333335</v>
      </c>
      <c r="JB57">
        <f t="shared" si="39"/>
        <v>12.628333333333336</v>
      </c>
      <c r="JC57">
        <f t="shared" si="39"/>
        <v>12.731333333333334</v>
      </c>
      <c r="JD57">
        <f t="shared" ref="JD57:LO57" si="40">AVERAGE(JD7,JD15,JD23)</f>
        <v>13.049666666666667</v>
      </c>
      <c r="JE57">
        <f t="shared" si="40"/>
        <v>12.717999999999998</v>
      </c>
      <c r="JF57">
        <f t="shared" si="40"/>
        <v>12.785666666666666</v>
      </c>
      <c r="JG57">
        <f t="shared" si="40"/>
        <v>13.039000000000001</v>
      </c>
      <c r="JH57">
        <f t="shared" si="40"/>
        <v>13.109333333333334</v>
      </c>
      <c r="JI57">
        <f t="shared" si="40"/>
        <v>12.879666666666665</v>
      </c>
      <c r="JJ57">
        <f t="shared" si="40"/>
        <v>13.225999999999999</v>
      </c>
      <c r="JK57">
        <f t="shared" si="40"/>
        <v>13.099000000000004</v>
      </c>
      <c r="JL57">
        <f t="shared" si="40"/>
        <v>13.309333333333333</v>
      </c>
      <c r="JM57">
        <f t="shared" si="40"/>
        <v>13.352333333333334</v>
      </c>
      <c r="JN57">
        <f t="shared" si="40"/>
        <v>13.295333333333337</v>
      </c>
      <c r="JO57">
        <f t="shared" si="40"/>
        <v>13.469999999999999</v>
      </c>
      <c r="JP57">
        <f t="shared" si="40"/>
        <v>13.564666666666668</v>
      </c>
      <c r="JQ57">
        <f t="shared" si="40"/>
        <v>13.415666666666667</v>
      </c>
      <c r="JR57">
        <f t="shared" si="40"/>
        <v>13.594333333333333</v>
      </c>
      <c r="JS57">
        <f t="shared" si="40"/>
        <v>13.332999999999998</v>
      </c>
      <c r="JT57">
        <f t="shared" si="40"/>
        <v>13.722999999999999</v>
      </c>
      <c r="JU57">
        <f t="shared" si="40"/>
        <v>13.804000000000002</v>
      </c>
      <c r="JV57">
        <f t="shared" si="40"/>
        <v>14.081000000000003</v>
      </c>
      <c r="JW57">
        <f t="shared" si="40"/>
        <v>13.966666666666663</v>
      </c>
      <c r="JX57">
        <f t="shared" si="40"/>
        <v>14.148666666666665</v>
      </c>
      <c r="JY57">
        <f t="shared" si="40"/>
        <v>14.033000000000001</v>
      </c>
      <c r="JZ57">
        <f t="shared" si="40"/>
        <v>14.068000000000003</v>
      </c>
      <c r="KA57">
        <f t="shared" si="40"/>
        <v>14.122666666666666</v>
      </c>
      <c r="KB57">
        <f t="shared" si="40"/>
        <v>14.353333333333333</v>
      </c>
      <c r="KC57">
        <f t="shared" si="40"/>
        <v>14.652000000000001</v>
      </c>
      <c r="KD57">
        <f t="shared" si="40"/>
        <v>14.349666666666664</v>
      </c>
      <c r="KE57">
        <f t="shared" si="40"/>
        <v>14.464333333333338</v>
      </c>
      <c r="KF57">
        <f t="shared" si="40"/>
        <v>14.671333333333331</v>
      </c>
      <c r="KG57">
        <f t="shared" si="40"/>
        <v>14.625999999999999</v>
      </c>
      <c r="KH57">
        <f t="shared" si="40"/>
        <v>14.659333333333336</v>
      </c>
      <c r="KI57">
        <f t="shared" si="40"/>
        <v>14.863000000000005</v>
      </c>
      <c r="KJ57">
        <f t="shared" si="40"/>
        <v>14.791666666666666</v>
      </c>
      <c r="KK57">
        <f t="shared" si="40"/>
        <v>15.084333333333333</v>
      </c>
      <c r="KL57">
        <f t="shared" si="40"/>
        <v>14.846666666666669</v>
      </c>
      <c r="KM57">
        <f t="shared" si="40"/>
        <v>15.018333333333336</v>
      </c>
      <c r="KN57">
        <f t="shared" si="40"/>
        <v>15.156000000000001</v>
      </c>
      <c r="KO57">
        <f t="shared" si="40"/>
        <v>15.213999999999999</v>
      </c>
      <c r="KP57">
        <f t="shared" si="40"/>
        <v>15.220666666666668</v>
      </c>
      <c r="KQ57">
        <f t="shared" si="40"/>
        <v>15.485333333333335</v>
      </c>
      <c r="KR57">
        <f t="shared" si="40"/>
        <v>15.401000000000002</v>
      </c>
      <c r="KS57">
        <f t="shared" si="40"/>
        <v>15.545333333333332</v>
      </c>
      <c r="KT57">
        <f t="shared" si="40"/>
        <v>15.606999999999999</v>
      </c>
      <c r="KU57">
        <f t="shared" si="40"/>
        <v>15.584999999999999</v>
      </c>
      <c r="KV57">
        <f t="shared" si="40"/>
        <v>15.816999999999998</v>
      </c>
      <c r="KW57">
        <f t="shared" si="40"/>
        <v>15.830999999999998</v>
      </c>
      <c r="KX57">
        <f t="shared" si="40"/>
        <v>15.962000000000003</v>
      </c>
      <c r="KY57">
        <f t="shared" si="40"/>
        <v>15.924999999999997</v>
      </c>
      <c r="KZ57">
        <f t="shared" si="40"/>
        <v>16.179666666666666</v>
      </c>
      <c r="LA57">
        <f t="shared" si="40"/>
        <v>15.953000000000003</v>
      </c>
      <c r="LB57">
        <f t="shared" si="40"/>
        <v>16.053666666666668</v>
      </c>
      <c r="LC57">
        <f t="shared" si="40"/>
        <v>16.400000000000002</v>
      </c>
      <c r="LD57">
        <f t="shared" si="40"/>
        <v>16.437000000000001</v>
      </c>
      <c r="LE57">
        <f t="shared" si="40"/>
        <v>16.433666666666667</v>
      </c>
      <c r="LF57">
        <f t="shared" si="40"/>
        <v>16.60766666666667</v>
      </c>
      <c r="LG57">
        <f t="shared" si="40"/>
        <v>16.757999999999999</v>
      </c>
      <c r="LH57">
        <f t="shared" si="40"/>
        <v>16.705333333333339</v>
      </c>
      <c r="LI57">
        <f t="shared" si="40"/>
        <v>16.679666666666666</v>
      </c>
      <c r="LJ57">
        <f t="shared" si="40"/>
        <v>16.747</v>
      </c>
      <c r="LK57">
        <f t="shared" si="40"/>
        <v>16.802333333333333</v>
      </c>
      <c r="LL57">
        <f t="shared" si="40"/>
        <v>16.835333333333335</v>
      </c>
      <c r="LM57">
        <f t="shared" si="40"/>
        <v>16.846333333333334</v>
      </c>
      <c r="LN57">
        <f t="shared" si="40"/>
        <v>17.194666666666667</v>
      </c>
      <c r="LO57">
        <f t="shared" si="40"/>
        <v>17.085333333333335</v>
      </c>
      <c r="LP57">
        <f t="shared" ref="LP57:OA57" si="41">AVERAGE(LP7,LP15,LP23)</f>
        <v>17.060333333333336</v>
      </c>
      <c r="LQ57">
        <f t="shared" si="41"/>
        <v>16.919666666666668</v>
      </c>
      <c r="LR57">
        <f t="shared" si="41"/>
        <v>17.23566666666667</v>
      </c>
      <c r="LS57">
        <f t="shared" si="41"/>
        <v>17.188000000000002</v>
      </c>
      <c r="LT57">
        <f t="shared" si="41"/>
        <v>17.304666666666666</v>
      </c>
      <c r="LU57">
        <f t="shared" si="41"/>
        <v>17.298666666666666</v>
      </c>
      <c r="LV57">
        <f t="shared" si="41"/>
        <v>17.541666666666668</v>
      </c>
      <c r="LW57">
        <f t="shared" si="41"/>
        <v>17.382999999999999</v>
      </c>
      <c r="LX57">
        <f t="shared" si="41"/>
        <v>17.262</v>
      </c>
      <c r="LY57">
        <f t="shared" si="41"/>
        <v>17.373999999999999</v>
      </c>
      <c r="LZ57">
        <f t="shared" si="41"/>
        <v>17.538</v>
      </c>
      <c r="MA57">
        <f t="shared" si="41"/>
        <v>17.551000000000002</v>
      </c>
      <c r="MB57">
        <f t="shared" si="41"/>
        <v>17.790000000000003</v>
      </c>
      <c r="MC57">
        <f t="shared" si="41"/>
        <v>17.693999999999999</v>
      </c>
      <c r="MD57">
        <f t="shared" si="41"/>
        <v>17.757000000000001</v>
      </c>
      <c r="ME57">
        <f t="shared" si="41"/>
        <v>17.762</v>
      </c>
      <c r="MF57">
        <f t="shared" si="41"/>
        <v>17.683333333333334</v>
      </c>
      <c r="MG57">
        <f t="shared" si="41"/>
        <v>17.786666666666672</v>
      </c>
      <c r="MH57">
        <f t="shared" si="41"/>
        <v>17.644333333333336</v>
      </c>
      <c r="MI57">
        <f t="shared" si="41"/>
        <v>17.869</v>
      </c>
      <c r="MJ57">
        <f t="shared" si="41"/>
        <v>18.098333333333333</v>
      </c>
      <c r="MK57">
        <f t="shared" si="41"/>
        <v>18.183333333333337</v>
      </c>
      <c r="ML57">
        <f t="shared" si="41"/>
        <v>18.024000000000001</v>
      </c>
      <c r="MM57">
        <f t="shared" si="41"/>
        <v>17.876000000000001</v>
      </c>
      <c r="MN57">
        <f t="shared" si="41"/>
        <v>18.056000000000001</v>
      </c>
      <c r="MO57">
        <f t="shared" si="41"/>
        <v>18.002333333333336</v>
      </c>
      <c r="MP57">
        <f t="shared" si="41"/>
        <v>17.916333333333338</v>
      </c>
      <c r="MQ57">
        <f t="shared" si="41"/>
        <v>17.938000000000002</v>
      </c>
      <c r="MR57">
        <f t="shared" si="41"/>
        <v>18.144666666666666</v>
      </c>
      <c r="MS57">
        <f t="shared" si="41"/>
        <v>18.298333333333336</v>
      </c>
      <c r="MT57">
        <f t="shared" si="41"/>
        <v>18.062333333333331</v>
      </c>
      <c r="MU57">
        <f t="shared" si="41"/>
        <v>18.191000000000003</v>
      </c>
      <c r="MV57">
        <f t="shared" si="41"/>
        <v>18.49966666666667</v>
      </c>
      <c r="MW57">
        <f t="shared" si="41"/>
        <v>18.449666666666669</v>
      </c>
      <c r="MX57">
        <f t="shared" si="41"/>
        <v>18.10766666666667</v>
      </c>
      <c r="MY57">
        <f t="shared" si="41"/>
        <v>18.143333333333334</v>
      </c>
      <c r="MZ57">
        <f t="shared" si="41"/>
        <v>18.134</v>
      </c>
      <c r="NA57">
        <f t="shared" si="41"/>
        <v>18.311666666666667</v>
      </c>
      <c r="NB57">
        <f t="shared" si="41"/>
        <v>18.34866666666667</v>
      </c>
      <c r="NC57">
        <f t="shared" si="41"/>
        <v>18.571000000000002</v>
      </c>
      <c r="ND57">
        <f t="shared" si="41"/>
        <v>18.602666666666668</v>
      </c>
      <c r="NE57">
        <f t="shared" si="41"/>
        <v>18.385666666666669</v>
      </c>
      <c r="NF57">
        <f t="shared" si="41"/>
        <v>18.507333333333335</v>
      </c>
      <c r="NG57">
        <f t="shared" si="41"/>
        <v>18.52933333333333</v>
      </c>
      <c r="NH57">
        <f t="shared" si="41"/>
        <v>18.75</v>
      </c>
      <c r="NI57">
        <f t="shared" si="41"/>
        <v>18.523</v>
      </c>
      <c r="NJ57">
        <f t="shared" si="41"/>
        <v>18.694000000000003</v>
      </c>
      <c r="NK57">
        <f t="shared" si="41"/>
        <v>18.588666666666668</v>
      </c>
      <c r="NL57">
        <f t="shared" si="41"/>
        <v>18.605666666666668</v>
      </c>
      <c r="NM57">
        <f t="shared" si="41"/>
        <v>19.093666666666667</v>
      </c>
      <c r="NN57">
        <f t="shared" si="41"/>
        <v>18.718000000000004</v>
      </c>
      <c r="NO57">
        <f t="shared" si="41"/>
        <v>18.523333333333337</v>
      </c>
      <c r="NP57">
        <f t="shared" si="41"/>
        <v>18.876333333333335</v>
      </c>
      <c r="NQ57">
        <f t="shared" si="41"/>
        <v>18.650333333333336</v>
      </c>
      <c r="NR57">
        <f t="shared" si="41"/>
        <v>18.790000000000003</v>
      </c>
      <c r="NS57">
        <f t="shared" si="41"/>
        <v>18.856999999999999</v>
      </c>
      <c r="NT57">
        <f t="shared" si="41"/>
        <v>18.745333333333335</v>
      </c>
      <c r="NU57">
        <f t="shared" si="41"/>
        <v>18.808666666666667</v>
      </c>
      <c r="NV57">
        <f t="shared" si="41"/>
        <v>18.806333333333331</v>
      </c>
      <c r="NW57">
        <f t="shared" si="41"/>
        <v>19.019000000000002</v>
      </c>
      <c r="NX57">
        <f t="shared" si="41"/>
        <v>18.846</v>
      </c>
      <c r="NY57">
        <f t="shared" si="41"/>
        <v>18.956000000000003</v>
      </c>
      <c r="NZ57">
        <f t="shared" si="41"/>
        <v>19.103000000000005</v>
      </c>
      <c r="OA57">
        <f t="shared" si="41"/>
        <v>18.986000000000001</v>
      </c>
      <c r="OB57">
        <f t="shared" ref="OB57:PB57" si="42">AVERAGE(OB7,OB15,OB23)</f>
        <v>19.157666666666668</v>
      </c>
      <c r="OC57">
        <f t="shared" si="42"/>
        <v>18.841999999999999</v>
      </c>
      <c r="OD57">
        <f t="shared" si="42"/>
        <v>19.335666666666668</v>
      </c>
      <c r="OE57">
        <f t="shared" si="42"/>
        <v>19.057000000000002</v>
      </c>
      <c r="OF57">
        <f t="shared" si="42"/>
        <v>19.047000000000001</v>
      </c>
      <c r="OG57">
        <f t="shared" si="42"/>
        <v>19.179666666666666</v>
      </c>
      <c r="OH57">
        <f t="shared" si="42"/>
        <v>19.016999999999999</v>
      </c>
      <c r="OI57">
        <f t="shared" si="42"/>
        <v>19.056000000000001</v>
      </c>
      <c r="OJ57">
        <f t="shared" si="42"/>
        <v>19.288</v>
      </c>
      <c r="OK57">
        <f t="shared" si="42"/>
        <v>19.202666666666669</v>
      </c>
      <c r="OL57">
        <f t="shared" si="42"/>
        <v>19.321000000000002</v>
      </c>
      <c r="OM57">
        <f t="shared" si="42"/>
        <v>19.409333333333336</v>
      </c>
      <c r="ON57">
        <f t="shared" si="42"/>
        <v>19.410666666666668</v>
      </c>
      <c r="OO57">
        <f t="shared" si="42"/>
        <v>19.253333333333334</v>
      </c>
      <c r="OP57">
        <f t="shared" si="42"/>
        <v>19.421333333333337</v>
      </c>
      <c r="OQ57">
        <f t="shared" si="42"/>
        <v>19.582666666666668</v>
      </c>
      <c r="OR57">
        <f t="shared" si="42"/>
        <v>19.736000000000001</v>
      </c>
      <c r="OS57">
        <f t="shared" si="42"/>
        <v>19.603333333333335</v>
      </c>
      <c r="OT57">
        <f t="shared" si="42"/>
        <v>19.46166666666667</v>
      </c>
      <c r="OU57">
        <f t="shared" si="42"/>
        <v>19.53833333333333</v>
      </c>
      <c r="OV57">
        <f t="shared" si="42"/>
        <v>19.781333333333336</v>
      </c>
      <c r="OW57">
        <f t="shared" si="42"/>
        <v>19.935000000000002</v>
      </c>
      <c r="OX57">
        <f t="shared" si="42"/>
        <v>19.477999999999998</v>
      </c>
      <c r="OY57">
        <f t="shared" si="42"/>
        <v>19.789666666666665</v>
      </c>
      <c r="OZ57">
        <f t="shared" si="42"/>
        <v>19.693666666666669</v>
      </c>
      <c r="PA57">
        <f t="shared" si="42"/>
        <v>19.736000000000001</v>
      </c>
      <c r="PB57">
        <f t="shared" si="42"/>
        <v>19.822000000000003</v>
      </c>
    </row>
    <row r="58" spans="1:418" x14ac:dyDescent="0.25">
      <c r="C58" t="s">
        <v>222</v>
      </c>
      <c r="H58">
        <f t="shared" ref="H58:BS58" si="43">AVERAGE(H8,H16,H24)</f>
        <v>0.73600000000000065</v>
      </c>
      <c r="I58">
        <f t="shared" si="43"/>
        <v>0.582666666666667</v>
      </c>
      <c r="J58">
        <f t="shared" si="43"/>
        <v>0.46866666666666745</v>
      </c>
      <c r="K58">
        <f t="shared" si="43"/>
        <v>0.39933333333333348</v>
      </c>
      <c r="L58">
        <f t="shared" si="43"/>
        <v>0.34433333333333377</v>
      </c>
      <c r="M58">
        <f t="shared" si="43"/>
        <v>0.25766666666666654</v>
      </c>
      <c r="N58">
        <f t="shared" si="43"/>
        <v>0.41933333333333306</v>
      </c>
      <c r="O58">
        <f t="shared" si="43"/>
        <v>0.30766666666666725</v>
      </c>
      <c r="P58">
        <f t="shared" si="43"/>
        <v>0.4306666666666672</v>
      </c>
      <c r="Q58">
        <f t="shared" si="43"/>
        <v>0.28300000000000008</v>
      </c>
      <c r="R58">
        <f t="shared" si="43"/>
        <v>0.22500000000000023</v>
      </c>
      <c r="S58">
        <f t="shared" si="43"/>
        <v>0.2203333333333338</v>
      </c>
      <c r="T58">
        <f t="shared" si="43"/>
        <v>0.14299999999999949</v>
      </c>
      <c r="U58">
        <f t="shared" si="43"/>
        <v>0.12966666666666646</v>
      </c>
      <c r="V58">
        <f t="shared" si="43"/>
        <v>0.34866666666666646</v>
      </c>
      <c r="W58">
        <f t="shared" si="43"/>
        <v>0.26566666666666805</v>
      </c>
      <c r="X58">
        <f t="shared" si="43"/>
        <v>0.36600000000000082</v>
      </c>
      <c r="Y58">
        <f t="shared" si="43"/>
        <v>0.2153333333333336</v>
      </c>
      <c r="Z58">
        <f t="shared" si="43"/>
        <v>0.30033333333333206</v>
      </c>
      <c r="AA58">
        <f t="shared" si="43"/>
        <v>0.41000000000000014</v>
      </c>
      <c r="AB58">
        <f t="shared" si="43"/>
        <v>0.31766666666666765</v>
      </c>
      <c r="AC58">
        <f t="shared" si="43"/>
        <v>0.28666666666666646</v>
      </c>
      <c r="AD58">
        <f t="shared" si="43"/>
        <v>0.37699999999999889</v>
      </c>
      <c r="AE58">
        <f t="shared" si="43"/>
        <v>0.4629999999999998</v>
      </c>
      <c r="AF58">
        <f t="shared" si="43"/>
        <v>0.43900000000000006</v>
      </c>
      <c r="AG58">
        <f t="shared" si="43"/>
        <v>0.48433333333333434</v>
      </c>
      <c r="AH58">
        <f t="shared" si="43"/>
        <v>0.57000000000000028</v>
      </c>
      <c r="AI58">
        <f t="shared" si="43"/>
        <v>0.47599999999999909</v>
      </c>
      <c r="AJ58">
        <f t="shared" si="43"/>
        <v>0.55066666666666697</v>
      </c>
      <c r="AK58">
        <f t="shared" si="43"/>
        <v>0.52166666666666595</v>
      </c>
      <c r="AL58">
        <f t="shared" si="43"/>
        <v>0.54466666666666674</v>
      </c>
      <c r="AM58">
        <f t="shared" si="43"/>
        <v>0.56366666666666754</v>
      </c>
      <c r="AN58">
        <f t="shared" si="43"/>
        <v>0.6413333333333332</v>
      </c>
      <c r="AO58">
        <f t="shared" si="43"/>
        <v>0.71033333333333226</v>
      </c>
      <c r="AP58">
        <f t="shared" si="43"/>
        <v>0.82333333333333414</v>
      </c>
      <c r="AQ58">
        <f t="shared" si="43"/>
        <v>0.78033333333333366</v>
      </c>
      <c r="AR58">
        <f t="shared" si="43"/>
        <v>0.87799999999999889</v>
      </c>
      <c r="AS58">
        <f t="shared" si="43"/>
        <v>0.97600000000000031</v>
      </c>
      <c r="AT58">
        <f t="shared" si="43"/>
        <v>1.0420000000000005</v>
      </c>
      <c r="AU58">
        <f t="shared" si="43"/>
        <v>1.0693333333333339</v>
      </c>
      <c r="AV58">
        <f t="shared" si="43"/>
        <v>1.0896666666666672</v>
      </c>
      <c r="AW58">
        <f t="shared" si="43"/>
        <v>1.3266666666666656</v>
      </c>
      <c r="AX58">
        <f t="shared" si="43"/>
        <v>1.4499999999999993</v>
      </c>
      <c r="AY58">
        <f t="shared" si="43"/>
        <v>1.7033333333333331</v>
      </c>
      <c r="AZ58">
        <f t="shared" si="43"/>
        <v>1.5073333333333341</v>
      </c>
      <c r="BA58">
        <f t="shared" si="43"/>
        <v>1.7346666666666668</v>
      </c>
      <c r="BB58">
        <f t="shared" si="43"/>
        <v>1.9633333333333336</v>
      </c>
      <c r="BC58">
        <f t="shared" si="43"/>
        <v>1.9370000000000001</v>
      </c>
      <c r="BD58">
        <f t="shared" si="43"/>
        <v>2.2223333333333328</v>
      </c>
      <c r="BE58">
        <f t="shared" si="43"/>
        <v>2.3376666666666659</v>
      </c>
      <c r="BF58">
        <f t="shared" si="43"/>
        <v>2.445333333333334</v>
      </c>
      <c r="BG58">
        <f t="shared" si="43"/>
        <v>2.7193333333333327</v>
      </c>
      <c r="BH58">
        <f t="shared" si="43"/>
        <v>2.866000000000001</v>
      </c>
      <c r="BI58">
        <f t="shared" si="43"/>
        <v>2.979666666666668</v>
      </c>
      <c r="BJ58">
        <f t="shared" si="43"/>
        <v>3.2890000000000001</v>
      </c>
      <c r="BK58">
        <f t="shared" si="43"/>
        <v>3.6286666666666663</v>
      </c>
      <c r="BL58">
        <f t="shared" si="43"/>
        <v>3.6686666666666654</v>
      </c>
      <c r="BM58">
        <f t="shared" si="43"/>
        <v>3.8403333333333336</v>
      </c>
      <c r="BN58">
        <f t="shared" si="43"/>
        <v>4.2243333333333331</v>
      </c>
      <c r="BO58">
        <f t="shared" si="43"/>
        <v>4.5673333333333339</v>
      </c>
      <c r="BP58">
        <f t="shared" si="43"/>
        <v>4.8810000000000002</v>
      </c>
      <c r="BQ58">
        <f t="shared" si="43"/>
        <v>5.0566666666666675</v>
      </c>
      <c r="BR58">
        <f t="shared" si="43"/>
        <v>5.3143333333333329</v>
      </c>
      <c r="BS58">
        <f t="shared" si="43"/>
        <v>5.6649999999999991</v>
      </c>
      <c r="BT58">
        <f t="shared" ref="BT58:EE58" si="44">AVERAGE(BT8,BT16,BT24)</f>
        <v>6.1953333333333331</v>
      </c>
      <c r="BU58">
        <f t="shared" si="44"/>
        <v>6.5086666666666666</v>
      </c>
      <c r="BV58">
        <f t="shared" si="44"/>
        <v>6.7929999999999993</v>
      </c>
      <c r="BW58">
        <f t="shared" si="44"/>
        <v>7.1223333333333327</v>
      </c>
      <c r="BX58">
        <f t="shared" si="44"/>
        <v>7.6456666666666662</v>
      </c>
      <c r="BY58">
        <f t="shared" si="44"/>
        <v>7.8220000000000001</v>
      </c>
      <c r="BZ58">
        <f t="shared" si="44"/>
        <v>8.3993333333333329</v>
      </c>
      <c r="CA58">
        <f t="shared" si="44"/>
        <v>8.4496666666666673</v>
      </c>
      <c r="CB58">
        <f t="shared" si="44"/>
        <v>9.2029999999999994</v>
      </c>
      <c r="CC58">
        <f t="shared" si="44"/>
        <v>9.6156666666666659</v>
      </c>
      <c r="CD58">
        <f t="shared" si="44"/>
        <v>10.283666666666667</v>
      </c>
      <c r="CE58">
        <f t="shared" si="44"/>
        <v>10.301</v>
      </c>
      <c r="CF58">
        <f t="shared" si="44"/>
        <v>11.188666666666668</v>
      </c>
      <c r="CG58">
        <f t="shared" si="44"/>
        <v>11.597999999999999</v>
      </c>
      <c r="CH58">
        <f t="shared" si="44"/>
        <v>11.853999999999999</v>
      </c>
      <c r="CI58">
        <f t="shared" si="44"/>
        <v>12.398333333333332</v>
      </c>
      <c r="CJ58">
        <f t="shared" si="44"/>
        <v>12.839999999999998</v>
      </c>
      <c r="CK58">
        <f t="shared" si="44"/>
        <v>13.488</v>
      </c>
      <c r="CL58">
        <f t="shared" si="44"/>
        <v>13.702333333333334</v>
      </c>
      <c r="CM58">
        <f t="shared" si="44"/>
        <v>14.251666666666667</v>
      </c>
      <c r="CN58">
        <f t="shared" si="44"/>
        <v>14.478999999999999</v>
      </c>
      <c r="CO58">
        <f t="shared" si="44"/>
        <v>15.011333333333333</v>
      </c>
      <c r="CP58">
        <f t="shared" si="44"/>
        <v>15.120333333333335</v>
      </c>
      <c r="CQ58">
        <f t="shared" si="44"/>
        <v>16.569666666666667</v>
      </c>
      <c r="CR58">
        <f t="shared" si="44"/>
        <v>16.341666666666669</v>
      </c>
      <c r="CS58">
        <f t="shared" si="44"/>
        <v>16.597000000000001</v>
      </c>
      <c r="CT58">
        <f t="shared" si="44"/>
        <v>16.747</v>
      </c>
      <c r="CU58">
        <f t="shared" si="44"/>
        <v>17.017333333333333</v>
      </c>
      <c r="CV58">
        <f t="shared" si="44"/>
        <v>17.315999999999999</v>
      </c>
      <c r="CW58">
        <f t="shared" si="44"/>
        <v>17.863333333333333</v>
      </c>
      <c r="CX58">
        <f t="shared" si="44"/>
        <v>17.428666666666668</v>
      </c>
      <c r="CY58">
        <f t="shared" si="44"/>
        <v>18.233333333333334</v>
      </c>
      <c r="CZ58">
        <f t="shared" si="44"/>
        <v>17.636333333333333</v>
      </c>
      <c r="DA58">
        <f t="shared" si="44"/>
        <v>18.095666666666666</v>
      </c>
      <c r="DB58">
        <f t="shared" si="44"/>
        <v>18.558666666666667</v>
      </c>
      <c r="DC58">
        <f t="shared" si="44"/>
        <v>18.593</v>
      </c>
      <c r="DD58">
        <f t="shared" si="44"/>
        <v>18.724333333333334</v>
      </c>
      <c r="DE58">
        <f t="shared" si="44"/>
        <v>17.978333333333335</v>
      </c>
      <c r="DF58">
        <f t="shared" si="44"/>
        <v>17.764999999999997</v>
      </c>
      <c r="DG58">
        <f t="shared" si="44"/>
        <v>18.084</v>
      </c>
      <c r="DH58">
        <f t="shared" si="44"/>
        <v>18.942</v>
      </c>
      <c r="DI58">
        <f t="shared" si="44"/>
        <v>17.861666666666668</v>
      </c>
      <c r="DJ58">
        <f t="shared" si="44"/>
        <v>18.468666666666667</v>
      </c>
      <c r="DK58">
        <f t="shared" si="44"/>
        <v>18.507333333333332</v>
      </c>
      <c r="DL58">
        <f t="shared" si="44"/>
        <v>18.328333333333337</v>
      </c>
      <c r="DM58">
        <f t="shared" si="44"/>
        <v>18.185333333333332</v>
      </c>
      <c r="DN58">
        <f t="shared" si="44"/>
        <v>18.664999999999999</v>
      </c>
      <c r="DO58">
        <f t="shared" si="44"/>
        <v>18.395</v>
      </c>
      <c r="DP58">
        <f t="shared" si="44"/>
        <v>18.350333333333335</v>
      </c>
      <c r="DQ58">
        <f t="shared" si="44"/>
        <v>18.156333333333333</v>
      </c>
      <c r="DR58">
        <f t="shared" si="44"/>
        <v>18.62</v>
      </c>
      <c r="DS58">
        <f t="shared" si="44"/>
        <v>18.227333333333331</v>
      </c>
      <c r="DT58">
        <f t="shared" si="44"/>
        <v>17.931000000000001</v>
      </c>
      <c r="DU58">
        <f t="shared" si="44"/>
        <v>18.32</v>
      </c>
      <c r="DV58">
        <f t="shared" si="44"/>
        <v>17.972999999999999</v>
      </c>
      <c r="DW58">
        <f t="shared" si="44"/>
        <v>17.722333333333335</v>
      </c>
      <c r="DX58">
        <f t="shared" si="44"/>
        <v>18.302333333333333</v>
      </c>
      <c r="DY58">
        <f t="shared" si="44"/>
        <v>18.105666666666664</v>
      </c>
      <c r="DZ58">
        <f t="shared" si="44"/>
        <v>17.998333333333335</v>
      </c>
      <c r="EA58">
        <f t="shared" si="44"/>
        <v>17.804333333333332</v>
      </c>
      <c r="EB58">
        <f t="shared" si="44"/>
        <v>17.597333333333335</v>
      </c>
      <c r="EC58">
        <f t="shared" si="44"/>
        <v>17.759333333333334</v>
      </c>
      <c r="ED58">
        <f t="shared" si="44"/>
        <v>17.386333333333337</v>
      </c>
      <c r="EE58">
        <f t="shared" si="44"/>
        <v>17.693333333333335</v>
      </c>
      <c r="EF58">
        <f t="shared" ref="EF58:GQ58" si="45">AVERAGE(EF8,EF16,EF24)</f>
        <v>17.456</v>
      </c>
      <c r="EG58">
        <f t="shared" si="45"/>
        <v>17.080333333333332</v>
      </c>
      <c r="EH58">
        <f t="shared" si="45"/>
        <v>17.626333333333331</v>
      </c>
      <c r="EI58">
        <f t="shared" si="45"/>
        <v>16.940999999999999</v>
      </c>
      <c r="EJ58">
        <f t="shared" si="45"/>
        <v>16.799666666666663</v>
      </c>
      <c r="EK58">
        <f t="shared" si="45"/>
        <v>17.036999999999999</v>
      </c>
      <c r="EL58">
        <f t="shared" si="45"/>
        <v>17.023</v>
      </c>
      <c r="EM58">
        <f t="shared" si="45"/>
        <v>17.342333333333332</v>
      </c>
      <c r="EN58">
        <f t="shared" si="45"/>
        <v>16.417333333333335</v>
      </c>
      <c r="EO58">
        <f t="shared" si="45"/>
        <v>16.656333333333333</v>
      </c>
      <c r="EP58">
        <f t="shared" si="45"/>
        <v>16.845666666666663</v>
      </c>
      <c r="EQ58">
        <f t="shared" si="45"/>
        <v>17.028333333333332</v>
      </c>
      <c r="ER58">
        <f t="shared" si="45"/>
        <v>16.386333333333333</v>
      </c>
      <c r="ES58">
        <f t="shared" si="45"/>
        <v>16.308666666666667</v>
      </c>
      <c r="ET58">
        <f t="shared" si="45"/>
        <v>16.805666666666664</v>
      </c>
      <c r="EU58">
        <f t="shared" si="45"/>
        <v>16.190999999999999</v>
      </c>
      <c r="EV58">
        <f t="shared" si="45"/>
        <v>16.193666666666669</v>
      </c>
      <c r="EW58">
        <f t="shared" si="45"/>
        <v>16.359666666666666</v>
      </c>
      <c r="EX58">
        <f t="shared" si="45"/>
        <v>16.207999999999998</v>
      </c>
      <c r="EY58">
        <f t="shared" si="45"/>
        <v>16.073333333333334</v>
      </c>
      <c r="EZ58">
        <f t="shared" si="45"/>
        <v>15.894333333333334</v>
      </c>
      <c r="FA58">
        <f t="shared" si="45"/>
        <v>16.398999999999997</v>
      </c>
      <c r="FB58">
        <f t="shared" si="45"/>
        <v>15.641</v>
      </c>
      <c r="FC58">
        <f t="shared" si="45"/>
        <v>15.498666666666667</v>
      </c>
      <c r="FD58">
        <f t="shared" si="45"/>
        <v>15.492333333333333</v>
      </c>
      <c r="FE58">
        <f t="shared" si="45"/>
        <v>15.559333333333335</v>
      </c>
      <c r="FF58">
        <f t="shared" si="45"/>
        <v>14.868000000000002</v>
      </c>
      <c r="FG58">
        <f t="shared" si="45"/>
        <v>15.497</v>
      </c>
      <c r="FH58">
        <f t="shared" si="45"/>
        <v>15.193000000000003</v>
      </c>
      <c r="FI58">
        <f t="shared" si="45"/>
        <v>14.749333333333333</v>
      </c>
      <c r="FJ58">
        <f t="shared" si="45"/>
        <v>15.326333333333332</v>
      </c>
      <c r="FK58">
        <f t="shared" si="45"/>
        <v>15.123666666666667</v>
      </c>
      <c r="FL58">
        <f t="shared" si="45"/>
        <v>14.979666666666667</v>
      </c>
      <c r="FM58">
        <f t="shared" si="45"/>
        <v>14.651333333333332</v>
      </c>
      <c r="FN58">
        <f t="shared" si="45"/>
        <v>14.580999999999998</v>
      </c>
      <c r="FO58">
        <f t="shared" si="45"/>
        <v>14.591000000000001</v>
      </c>
      <c r="FP58">
        <f t="shared" si="45"/>
        <v>14.464999999999998</v>
      </c>
      <c r="FQ58">
        <f t="shared" si="45"/>
        <v>14.089</v>
      </c>
      <c r="FR58">
        <f t="shared" si="45"/>
        <v>13.720999999999998</v>
      </c>
      <c r="FS58">
        <f t="shared" si="45"/>
        <v>13.116</v>
      </c>
      <c r="FT58">
        <f t="shared" si="45"/>
        <v>13.531666666666666</v>
      </c>
      <c r="FU58">
        <f t="shared" si="45"/>
        <v>13.635666666666665</v>
      </c>
      <c r="FV58">
        <f t="shared" si="45"/>
        <v>13.121666666666668</v>
      </c>
      <c r="FW58">
        <f t="shared" si="45"/>
        <v>12.978333333333333</v>
      </c>
      <c r="FX58">
        <f t="shared" si="45"/>
        <v>12.788000000000002</v>
      </c>
      <c r="FY58">
        <f t="shared" si="45"/>
        <v>12.630666666666668</v>
      </c>
      <c r="FZ58">
        <f t="shared" si="45"/>
        <v>12.515333333333333</v>
      </c>
      <c r="GA58">
        <f t="shared" si="45"/>
        <v>12.035333333333332</v>
      </c>
      <c r="GB58">
        <f t="shared" si="45"/>
        <v>11.939</v>
      </c>
      <c r="GC58">
        <f t="shared" si="45"/>
        <v>11.830666666666666</v>
      </c>
      <c r="GD58">
        <f t="shared" si="45"/>
        <v>12.129666666666665</v>
      </c>
      <c r="GE58">
        <f t="shared" si="45"/>
        <v>11.773333333333333</v>
      </c>
      <c r="GF58">
        <f t="shared" si="45"/>
        <v>11.562333333333333</v>
      </c>
      <c r="GG58">
        <f t="shared" si="45"/>
        <v>11.601999999999999</v>
      </c>
      <c r="GH58">
        <f t="shared" si="45"/>
        <v>11.330333333333334</v>
      </c>
      <c r="GI58">
        <f t="shared" si="45"/>
        <v>11.643666666666666</v>
      </c>
      <c r="GJ58">
        <f t="shared" si="45"/>
        <v>11.722</v>
      </c>
      <c r="GK58">
        <f t="shared" si="45"/>
        <v>11.446333333333333</v>
      </c>
      <c r="GL58">
        <f t="shared" si="45"/>
        <v>11.316000000000003</v>
      </c>
      <c r="GM58">
        <f t="shared" si="45"/>
        <v>11.244999999999999</v>
      </c>
      <c r="GN58">
        <f t="shared" si="45"/>
        <v>11.054333333333332</v>
      </c>
      <c r="GO58">
        <f t="shared" si="45"/>
        <v>11.307666666666668</v>
      </c>
      <c r="GP58">
        <f t="shared" si="45"/>
        <v>11.353666666666664</v>
      </c>
      <c r="GQ58">
        <f t="shared" si="45"/>
        <v>11.194666666666668</v>
      </c>
      <c r="GR58">
        <f t="shared" ref="GR58:JC58" si="46">AVERAGE(GR8,GR16,GR24)</f>
        <v>11.093999999999999</v>
      </c>
      <c r="GS58">
        <f t="shared" si="46"/>
        <v>11.161333333333332</v>
      </c>
      <c r="GT58">
        <f t="shared" si="46"/>
        <v>11.365</v>
      </c>
      <c r="GU58">
        <f t="shared" si="46"/>
        <v>11.258333333333335</v>
      </c>
      <c r="GV58">
        <f t="shared" si="46"/>
        <v>11.196999999999997</v>
      </c>
      <c r="GW58">
        <f t="shared" si="46"/>
        <v>11.192333333333332</v>
      </c>
      <c r="GX58">
        <f t="shared" si="46"/>
        <v>11.429</v>
      </c>
      <c r="GY58">
        <f t="shared" si="46"/>
        <v>11.537666666666667</v>
      </c>
      <c r="GZ58">
        <f t="shared" si="46"/>
        <v>11.348999999999998</v>
      </c>
      <c r="HA58">
        <f t="shared" si="46"/>
        <v>11.589</v>
      </c>
      <c r="HB58">
        <f t="shared" si="46"/>
        <v>11.647666666666666</v>
      </c>
      <c r="HC58">
        <f t="shared" si="46"/>
        <v>11.727666666666664</v>
      </c>
      <c r="HD58">
        <f t="shared" si="46"/>
        <v>11.772333333333334</v>
      </c>
      <c r="HE58">
        <f t="shared" si="46"/>
        <v>11.715666666666669</v>
      </c>
      <c r="HF58">
        <f t="shared" si="46"/>
        <v>11.928999999999997</v>
      </c>
      <c r="HG58">
        <f t="shared" si="46"/>
        <v>11.954999999999998</v>
      </c>
      <c r="HH58">
        <f t="shared" si="46"/>
        <v>11.671999999999999</v>
      </c>
      <c r="HI58">
        <f t="shared" si="46"/>
        <v>12.059333333333333</v>
      </c>
      <c r="HJ58">
        <f t="shared" si="46"/>
        <v>12.068666666666667</v>
      </c>
      <c r="HK58">
        <f t="shared" si="46"/>
        <v>12.143333333333333</v>
      </c>
      <c r="HL58">
        <f t="shared" si="46"/>
        <v>12.362666666666664</v>
      </c>
      <c r="HM58">
        <f t="shared" si="46"/>
        <v>12.073666666666668</v>
      </c>
      <c r="HN58">
        <f t="shared" si="46"/>
        <v>12.086666666666668</v>
      </c>
      <c r="HO58">
        <f t="shared" si="46"/>
        <v>12.221333333333334</v>
      </c>
      <c r="HP58">
        <f t="shared" si="46"/>
        <v>12.186999999999999</v>
      </c>
      <c r="HQ58">
        <f t="shared" si="46"/>
        <v>12.376333333333335</v>
      </c>
      <c r="HR58">
        <f t="shared" si="46"/>
        <v>12.490666666666668</v>
      </c>
      <c r="HS58">
        <f t="shared" si="46"/>
        <v>12.310666666666668</v>
      </c>
      <c r="HT58">
        <f t="shared" si="46"/>
        <v>12.622333333333332</v>
      </c>
      <c r="HU58">
        <f t="shared" si="46"/>
        <v>12.665666666666667</v>
      </c>
      <c r="HV58">
        <f t="shared" si="46"/>
        <v>12.639333333333335</v>
      </c>
      <c r="HW58">
        <f t="shared" si="46"/>
        <v>12.613</v>
      </c>
      <c r="HX58">
        <f t="shared" si="46"/>
        <v>12.762333333333332</v>
      </c>
      <c r="HY58">
        <f t="shared" si="46"/>
        <v>12.722666666666669</v>
      </c>
      <c r="HZ58">
        <f t="shared" si="46"/>
        <v>12.617666666666667</v>
      </c>
      <c r="IA58">
        <f t="shared" si="46"/>
        <v>12.842666666666668</v>
      </c>
      <c r="IB58">
        <f t="shared" si="46"/>
        <v>12.815666666666665</v>
      </c>
      <c r="IC58">
        <f t="shared" si="46"/>
        <v>12.761000000000001</v>
      </c>
      <c r="ID58">
        <f t="shared" si="46"/>
        <v>12.667333333333334</v>
      </c>
      <c r="IE58">
        <f t="shared" si="46"/>
        <v>12.728</v>
      </c>
      <c r="IF58">
        <f t="shared" si="46"/>
        <v>12.764000000000001</v>
      </c>
      <c r="IG58">
        <f t="shared" si="46"/>
        <v>12.985000000000001</v>
      </c>
      <c r="IH58">
        <f t="shared" si="46"/>
        <v>13.102333333333334</v>
      </c>
      <c r="II58">
        <f t="shared" si="46"/>
        <v>12.791333333333334</v>
      </c>
      <c r="IJ58">
        <f t="shared" si="46"/>
        <v>13.102666666666666</v>
      </c>
      <c r="IK58">
        <f t="shared" si="46"/>
        <v>13.10266666666667</v>
      </c>
      <c r="IL58">
        <f t="shared" si="46"/>
        <v>13.108333333333334</v>
      </c>
      <c r="IM58">
        <f t="shared" si="46"/>
        <v>13.040333333333335</v>
      </c>
      <c r="IN58">
        <f t="shared" si="46"/>
        <v>13.189666666666668</v>
      </c>
      <c r="IO58">
        <f t="shared" si="46"/>
        <v>13.070333333333332</v>
      </c>
      <c r="IP58">
        <f t="shared" si="46"/>
        <v>13.276666666666666</v>
      </c>
      <c r="IQ58">
        <f t="shared" si="46"/>
        <v>13.323666666666666</v>
      </c>
      <c r="IR58">
        <f t="shared" si="46"/>
        <v>13.244</v>
      </c>
      <c r="IS58">
        <f t="shared" si="46"/>
        <v>13.225</v>
      </c>
      <c r="IT58">
        <f t="shared" si="46"/>
        <v>13.285333333333334</v>
      </c>
      <c r="IU58">
        <f t="shared" si="46"/>
        <v>13.491999999999999</v>
      </c>
      <c r="IV58">
        <f t="shared" si="46"/>
        <v>13.630666666666665</v>
      </c>
      <c r="IW58">
        <f t="shared" si="46"/>
        <v>13.575000000000001</v>
      </c>
      <c r="IX58">
        <f t="shared" si="46"/>
        <v>13.589666666666668</v>
      </c>
      <c r="IY58">
        <f t="shared" si="46"/>
        <v>13.727333333333334</v>
      </c>
      <c r="IZ58">
        <f t="shared" si="46"/>
        <v>13.814</v>
      </c>
      <c r="JA58">
        <f t="shared" si="46"/>
        <v>13.770333333333333</v>
      </c>
      <c r="JB58">
        <f t="shared" si="46"/>
        <v>13.923</v>
      </c>
      <c r="JC58">
        <f t="shared" si="46"/>
        <v>13.795333333333337</v>
      </c>
      <c r="JD58">
        <f t="shared" ref="JD58:LO58" si="47">AVERAGE(JD8,JD16,JD24)</f>
        <v>13.948999999999998</v>
      </c>
      <c r="JE58">
        <f t="shared" si="47"/>
        <v>13.965666666666669</v>
      </c>
      <c r="JF58">
        <f t="shared" si="47"/>
        <v>14.024666666666667</v>
      </c>
      <c r="JG58">
        <f t="shared" si="47"/>
        <v>14.080000000000004</v>
      </c>
      <c r="JH58">
        <f t="shared" si="47"/>
        <v>14.345333333333334</v>
      </c>
      <c r="JI58">
        <f t="shared" si="47"/>
        <v>14.520666666666665</v>
      </c>
      <c r="JJ58">
        <f t="shared" si="47"/>
        <v>14.481666666666667</v>
      </c>
      <c r="JK58">
        <f t="shared" si="47"/>
        <v>14.792333333333332</v>
      </c>
      <c r="JL58">
        <f t="shared" si="47"/>
        <v>14.564333333333336</v>
      </c>
      <c r="JM58">
        <f t="shared" si="47"/>
        <v>14.901000000000002</v>
      </c>
      <c r="JN58">
        <f t="shared" si="47"/>
        <v>14.920666666666667</v>
      </c>
      <c r="JO58">
        <f t="shared" si="47"/>
        <v>14.829666666666666</v>
      </c>
      <c r="JP58">
        <f t="shared" si="47"/>
        <v>14.923999999999999</v>
      </c>
      <c r="JQ58">
        <f t="shared" si="47"/>
        <v>15.041333333333332</v>
      </c>
      <c r="JR58">
        <f t="shared" si="47"/>
        <v>15.370000000000003</v>
      </c>
      <c r="JS58">
        <f t="shared" si="47"/>
        <v>15.341999999999999</v>
      </c>
      <c r="JT58">
        <f t="shared" si="47"/>
        <v>15.487</v>
      </c>
      <c r="JU58">
        <f t="shared" si="47"/>
        <v>15.788666666666664</v>
      </c>
      <c r="JV58">
        <f t="shared" si="47"/>
        <v>15.726333333333335</v>
      </c>
      <c r="JW58">
        <f t="shared" si="47"/>
        <v>15.772</v>
      </c>
      <c r="JX58">
        <f t="shared" si="47"/>
        <v>16.043333333333333</v>
      </c>
      <c r="JY58">
        <f t="shared" si="47"/>
        <v>16.236000000000001</v>
      </c>
      <c r="JZ58">
        <f t="shared" si="47"/>
        <v>16.337999999999997</v>
      </c>
      <c r="KA58">
        <f t="shared" si="47"/>
        <v>16.31433333333333</v>
      </c>
      <c r="KB58">
        <f t="shared" si="47"/>
        <v>16.400666666666663</v>
      </c>
      <c r="KC58">
        <f t="shared" si="47"/>
        <v>16.422666666666668</v>
      </c>
      <c r="KD58">
        <f t="shared" si="47"/>
        <v>16.497333333333334</v>
      </c>
      <c r="KE58">
        <f t="shared" si="47"/>
        <v>16.89833333333333</v>
      </c>
      <c r="KF58">
        <f t="shared" si="47"/>
        <v>16.695</v>
      </c>
      <c r="KG58">
        <f t="shared" si="47"/>
        <v>16.692666666666668</v>
      </c>
      <c r="KH58">
        <f t="shared" si="47"/>
        <v>16.994333333333334</v>
      </c>
      <c r="KI58">
        <f t="shared" si="47"/>
        <v>17.385666666666669</v>
      </c>
      <c r="KJ58">
        <f t="shared" si="47"/>
        <v>17.402333333333335</v>
      </c>
      <c r="KK58">
        <f t="shared" si="47"/>
        <v>17.651333333333334</v>
      </c>
      <c r="KL58">
        <f t="shared" si="47"/>
        <v>17.458333333333332</v>
      </c>
      <c r="KM58">
        <f t="shared" si="47"/>
        <v>17.695666666666668</v>
      </c>
      <c r="KN58">
        <f t="shared" si="47"/>
        <v>17.457333333333334</v>
      </c>
      <c r="KO58">
        <f t="shared" si="47"/>
        <v>17.803333333333335</v>
      </c>
      <c r="KP58">
        <f t="shared" si="47"/>
        <v>17.632000000000001</v>
      </c>
      <c r="KQ58">
        <f t="shared" si="47"/>
        <v>17.962999999999997</v>
      </c>
      <c r="KR58">
        <f t="shared" si="47"/>
        <v>18.101000000000003</v>
      </c>
      <c r="KS58">
        <f t="shared" si="47"/>
        <v>18.056666666666668</v>
      </c>
      <c r="KT58">
        <f t="shared" si="47"/>
        <v>18.284333333333333</v>
      </c>
      <c r="KU58">
        <f t="shared" si="47"/>
        <v>18.451333333333334</v>
      </c>
      <c r="KV58">
        <f t="shared" si="47"/>
        <v>18.483999999999998</v>
      </c>
      <c r="KW58">
        <f t="shared" si="47"/>
        <v>18.663999999999998</v>
      </c>
      <c r="KX58">
        <f t="shared" si="47"/>
        <v>18.672999999999998</v>
      </c>
      <c r="KY58">
        <f t="shared" si="47"/>
        <v>18.669333333333334</v>
      </c>
      <c r="KZ58">
        <f t="shared" si="47"/>
        <v>18.857333333333333</v>
      </c>
      <c r="LA58">
        <f t="shared" si="47"/>
        <v>18.829666666666668</v>
      </c>
      <c r="LB58">
        <f t="shared" si="47"/>
        <v>19.074333333333332</v>
      </c>
      <c r="LC58">
        <f t="shared" si="47"/>
        <v>18.945666666666668</v>
      </c>
      <c r="LD58">
        <f t="shared" si="47"/>
        <v>19.324999999999999</v>
      </c>
      <c r="LE58">
        <f t="shared" si="47"/>
        <v>19.375999999999998</v>
      </c>
      <c r="LF58">
        <f t="shared" si="47"/>
        <v>19.296333333333333</v>
      </c>
      <c r="LG58">
        <f t="shared" si="47"/>
        <v>19.568666666666669</v>
      </c>
      <c r="LH58">
        <f t="shared" si="47"/>
        <v>19.250666666666667</v>
      </c>
      <c r="LI58">
        <f t="shared" si="47"/>
        <v>19.655999999999999</v>
      </c>
      <c r="LJ58">
        <f t="shared" si="47"/>
        <v>19.270666666666667</v>
      </c>
      <c r="LK58">
        <f t="shared" si="47"/>
        <v>19.624000000000002</v>
      </c>
      <c r="LL58">
        <f t="shared" si="47"/>
        <v>19.72366666666667</v>
      </c>
      <c r="LM58">
        <f t="shared" si="47"/>
        <v>19.899000000000001</v>
      </c>
      <c r="LN58">
        <f t="shared" si="47"/>
        <v>20.126666666666669</v>
      </c>
      <c r="LO58">
        <f t="shared" si="47"/>
        <v>19.873999999999999</v>
      </c>
      <c r="LP58">
        <f t="shared" ref="LP58:OA58" si="48">AVERAGE(LP8,LP16,LP24)</f>
        <v>19.849</v>
      </c>
      <c r="LQ58">
        <f t="shared" si="48"/>
        <v>19.962333333333333</v>
      </c>
      <c r="LR58">
        <f t="shared" si="48"/>
        <v>20.09</v>
      </c>
      <c r="LS58">
        <f t="shared" si="48"/>
        <v>19.822666666666667</v>
      </c>
      <c r="LT58">
        <f t="shared" si="48"/>
        <v>20.126666666666669</v>
      </c>
      <c r="LU58">
        <f t="shared" si="48"/>
        <v>20.196999999999999</v>
      </c>
      <c r="LV58">
        <f t="shared" si="48"/>
        <v>20.120999999999999</v>
      </c>
      <c r="LW58">
        <f t="shared" si="48"/>
        <v>20.479666666666667</v>
      </c>
      <c r="LX58">
        <f t="shared" si="48"/>
        <v>20.292333333333335</v>
      </c>
      <c r="LY58">
        <f t="shared" si="48"/>
        <v>20.096666666666668</v>
      </c>
      <c r="LZ58">
        <f t="shared" si="48"/>
        <v>20.513999999999999</v>
      </c>
      <c r="MA58">
        <f t="shared" si="48"/>
        <v>20.262333333333334</v>
      </c>
      <c r="MB58">
        <f t="shared" si="48"/>
        <v>20.523333333333333</v>
      </c>
      <c r="MC58">
        <f t="shared" si="48"/>
        <v>20.449333333333335</v>
      </c>
      <c r="MD58">
        <f t="shared" si="48"/>
        <v>20.512666666666664</v>
      </c>
      <c r="ME58">
        <f t="shared" si="48"/>
        <v>20.528666666666666</v>
      </c>
      <c r="MF58">
        <f t="shared" si="48"/>
        <v>20.800333333333331</v>
      </c>
      <c r="MG58">
        <f t="shared" si="48"/>
        <v>20.674000000000003</v>
      </c>
      <c r="MH58">
        <f t="shared" si="48"/>
        <v>20.816999999999997</v>
      </c>
      <c r="MI58">
        <f t="shared" si="48"/>
        <v>20.855666666666664</v>
      </c>
      <c r="MJ58">
        <f t="shared" si="48"/>
        <v>20.897333333333332</v>
      </c>
      <c r="MK58">
        <f t="shared" si="48"/>
        <v>20.741</v>
      </c>
      <c r="ML58">
        <f t="shared" si="48"/>
        <v>20.856333333333335</v>
      </c>
      <c r="MM58">
        <f t="shared" si="48"/>
        <v>20.916333333333334</v>
      </c>
      <c r="MN58">
        <f t="shared" si="48"/>
        <v>20.548333333333332</v>
      </c>
      <c r="MO58">
        <f t="shared" si="48"/>
        <v>20.834333333333333</v>
      </c>
      <c r="MP58">
        <f t="shared" si="48"/>
        <v>21.263333333333332</v>
      </c>
      <c r="MQ58">
        <f t="shared" si="48"/>
        <v>21.241333333333333</v>
      </c>
      <c r="MR58">
        <f t="shared" si="48"/>
        <v>20.845333333333333</v>
      </c>
      <c r="MS58">
        <f t="shared" si="48"/>
        <v>21.163</v>
      </c>
      <c r="MT58">
        <f t="shared" si="48"/>
        <v>21.255666666666666</v>
      </c>
      <c r="MU58">
        <f t="shared" si="48"/>
        <v>21.066999999999997</v>
      </c>
      <c r="MV58">
        <f t="shared" si="48"/>
        <v>21.221666666666668</v>
      </c>
      <c r="MW58">
        <f t="shared" si="48"/>
        <v>21.161333333333335</v>
      </c>
      <c r="MX58">
        <f t="shared" si="48"/>
        <v>21.126000000000001</v>
      </c>
      <c r="MY58">
        <f t="shared" si="48"/>
        <v>21.084666666666667</v>
      </c>
      <c r="MZ58">
        <f t="shared" si="48"/>
        <v>21.326999999999998</v>
      </c>
      <c r="NA58">
        <f t="shared" si="48"/>
        <v>21.253</v>
      </c>
      <c r="NB58">
        <f t="shared" si="48"/>
        <v>21.191666666666666</v>
      </c>
      <c r="NC58">
        <f t="shared" si="48"/>
        <v>21.315000000000001</v>
      </c>
      <c r="ND58">
        <f t="shared" si="48"/>
        <v>21.270333333333333</v>
      </c>
      <c r="NE58">
        <f t="shared" si="48"/>
        <v>21.447000000000003</v>
      </c>
      <c r="NF58">
        <f t="shared" si="48"/>
        <v>21.623333333333335</v>
      </c>
      <c r="NG58">
        <f t="shared" si="48"/>
        <v>21.601333333333333</v>
      </c>
      <c r="NH58">
        <f t="shared" si="48"/>
        <v>21.232333333333333</v>
      </c>
      <c r="NI58">
        <f t="shared" si="48"/>
        <v>21.147333333333332</v>
      </c>
      <c r="NJ58">
        <f t="shared" si="48"/>
        <v>21.514999999999997</v>
      </c>
      <c r="NK58">
        <f t="shared" si="48"/>
        <v>21.376666666666665</v>
      </c>
      <c r="NL58">
        <f t="shared" si="48"/>
        <v>21.416</v>
      </c>
      <c r="NM58">
        <f t="shared" si="48"/>
        <v>21.334666666666664</v>
      </c>
      <c r="NN58">
        <f t="shared" si="48"/>
        <v>21.560666666666666</v>
      </c>
      <c r="NO58">
        <f t="shared" si="48"/>
        <v>21.463999999999999</v>
      </c>
      <c r="NP58">
        <f t="shared" si="48"/>
        <v>21.653666666666666</v>
      </c>
      <c r="NQ58">
        <f t="shared" si="48"/>
        <v>21.624333333333336</v>
      </c>
      <c r="NR58">
        <f t="shared" si="48"/>
        <v>21.600333333333335</v>
      </c>
      <c r="NS58">
        <f t="shared" si="48"/>
        <v>21.58</v>
      </c>
      <c r="NT58">
        <f t="shared" si="48"/>
        <v>21.620666666666665</v>
      </c>
      <c r="NU58">
        <f t="shared" si="48"/>
        <v>22.056666666666668</v>
      </c>
      <c r="NV58">
        <f t="shared" si="48"/>
        <v>21.933999999999997</v>
      </c>
      <c r="NW58">
        <f t="shared" si="48"/>
        <v>21.774333333333335</v>
      </c>
      <c r="NX58">
        <f t="shared" si="48"/>
        <v>21.940333333333331</v>
      </c>
      <c r="NY58">
        <f t="shared" si="48"/>
        <v>22.007666666666665</v>
      </c>
      <c r="NZ58">
        <f t="shared" si="48"/>
        <v>22.087666666666667</v>
      </c>
      <c r="OA58">
        <f t="shared" si="48"/>
        <v>21.741666666666664</v>
      </c>
      <c r="OB58">
        <f t="shared" ref="OB58:PB58" si="49">AVERAGE(OB8,OB16,OB24)</f>
        <v>22.000333333333334</v>
      </c>
      <c r="OC58">
        <f t="shared" si="49"/>
        <v>21.925666666666668</v>
      </c>
      <c r="OD58">
        <f t="shared" si="49"/>
        <v>21.839333333333332</v>
      </c>
      <c r="OE58">
        <f t="shared" si="49"/>
        <v>22.195666666666664</v>
      </c>
      <c r="OF58">
        <f t="shared" si="49"/>
        <v>22.087333333333333</v>
      </c>
      <c r="OG58">
        <f t="shared" si="49"/>
        <v>22.306999999999999</v>
      </c>
      <c r="OH58">
        <f t="shared" si="49"/>
        <v>22.395999999999997</v>
      </c>
      <c r="OI58">
        <f t="shared" si="49"/>
        <v>22.239000000000004</v>
      </c>
      <c r="OJ58">
        <f t="shared" si="49"/>
        <v>21.999666666666666</v>
      </c>
      <c r="OK58">
        <f t="shared" si="49"/>
        <v>22.198666666666668</v>
      </c>
      <c r="OL58">
        <f t="shared" si="49"/>
        <v>22.339333333333332</v>
      </c>
      <c r="OM58">
        <f t="shared" si="49"/>
        <v>22.306999999999999</v>
      </c>
      <c r="ON58">
        <f t="shared" si="49"/>
        <v>22.242333333333335</v>
      </c>
      <c r="OO58">
        <f t="shared" si="49"/>
        <v>22.502333333333336</v>
      </c>
      <c r="OP58">
        <f t="shared" si="49"/>
        <v>22.089333333333332</v>
      </c>
      <c r="OQ58">
        <f t="shared" si="49"/>
        <v>22.39233333333333</v>
      </c>
      <c r="OR58">
        <f t="shared" si="49"/>
        <v>22.10766666666667</v>
      </c>
      <c r="OS58">
        <f t="shared" si="49"/>
        <v>22.358666666666664</v>
      </c>
      <c r="OT58">
        <f t="shared" si="49"/>
        <v>22.239000000000001</v>
      </c>
      <c r="OU58">
        <f t="shared" si="49"/>
        <v>22.414333333333332</v>
      </c>
      <c r="OV58">
        <f t="shared" si="49"/>
        <v>22.340000000000003</v>
      </c>
      <c r="OW58">
        <f t="shared" si="49"/>
        <v>22.373000000000001</v>
      </c>
      <c r="OX58">
        <f t="shared" si="49"/>
        <v>22.473666666666663</v>
      </c>
      <c r="OY58">
        <f t="shared" si="49"/>
        <v>22.391666666666666</v>
      </c>
      <c r="OZ58">
        <f t="shared" si="49"/>
        <v>22.317999999999998</v>
      </c>
      <c r="PA58">
        <f t="shared" si="49"/>
        <v>22.534999999999997</v>
      </c>
      <c r="PB58">
        <f t="shared" si="49"/>
        <v>22.522333333333336</v>
      </c>
    </row>
    <row r="59" spans="1:418" x14ac:dyDescent="0.25">
      <c r="C59" t="s">
        <v>223</v>
      </c>
      <c r="H59">
        <f t="shared" ref="H59:BS59" si="50">AVERAGE(H9,H17,H25)</f>
        <v>1.1629999999999991</v>
      </c>
      <c r="I59">
        <f t="shared" si="50"/>
        <v>1.3419999999999999</v>
      </c>
      <c r="J59">
        <f t="shared" si="50"/>
        <v>1.0379999999999996</v>
      </c>
      <c r="K59">
        <f t="shared" si="50"/>
        <v>1.1696666666666673</v>
      </c>
      <c r="L59">
        <f t="shared" si="50"/>
        <v>0.89400000000000013</v>
      </c>
      <c r="M59">
        <f t="shared" si="50"/>
        <v>1.1473333333333329</v>
      </c>
      <c r="N59">
        <f t="shared" si="50"/>
        <v>1.229666666666666</v>
      </c>
      <c r="O59">
        <f t="shared" si="50"/>
        <v>0.9870000000000001</v>
      </c>
      <c r="P59">
        <f t="shared" si="50"/>
        <v>1.1993333333333336</v>
      </c>
      <c r="Q59">
        <f t="shared" si="50"/>
        <v>0.89000000000000057</v>
      </c>
      <c r="R59">
        <f t="shared" si="50"/>
        <v>0.6996666666666661</v>
      </c>
      <c r="S59">
        <f t="shared" si="50"/>
        <v>1.0053333333333334</v>
      </c>
      <c r="T59">
        <f t="shared" si="50"/>
        <v>0.90699999999999947</v>
      </c>
      <c r="U59">
        <f t="shared" si="50"/>
        <v>0.97433333333333394</v>
      </c>
      <c r="V59">
        <f t="shared" si="50"/>
        <v>0.87733333333333319</v>
      </c>
      <c r="W59">
        <f t="shared" si="50"/>
        <v>1.1793333333333333</v>
      </c>
      <c r="X59">
        <f t="shared" si="50"/>
        <v>0.81133333333333313</v>
      </c>
      <c r="Y59">
        <f t="shared" si="50"/>
        <v>1.0073333333333334</v>
      </c>
      <c r="Z59">
        <f t="shared" si="50"/>
        <v>0.8273333333333337</v>
      </c>
      <c r="AA59">
        <f t="shared" si="50"/>
        <v>1.2003333333333341</v>
      </c>
      <c r="AB59">
        <f t="shared" si="50"/>
        <v>1.0773333333333337</v>
      </c>
      <c r="AC59">
        <f t="shared" si="50"/>
        <v>0.9649999999999993</v>
      </c>
      <c r="AD59">
        <f t="shared" si="50"/>
        <v>1.136000000000001</v>
      </c>
      <c r="AE59">
        <f t="shared" si="50"/>
        <v>0.90466666666666684</v>
      </c>
      <c r="AF59">
        <f t="shared" si="50"/>
        <v>0.9019999999999998</v>
      </c>
      <c r="AG59">
        <f t="shared" si="50"/>
        <v>1.046</v>
      </c>
      <c r="AH59">
        <f t="shared" si="50"/>
        <v>1.2850000000000001</v>
      </c>
      <c r="AI59">
        <f t="shared" si="50"/>
        <v>1.3149999999999995</v>
      </c>
      <c r="AJ59">
        <f t="shared" si="50"/>
        <v>1.3480000000000001</v>
      </c>
      <c r="AK59">
        <f t="shared" si="50"/>
        <v>1.1253333333333331</v>
      </c>
      <c r="AL59">
        <f t="shared" si="50"/>
        <v>1.075</v>
      </c>
      <c r="AM59">
        <f t="shared" si="50"/>
        <v>1.3910000000000007</v>
      </c>
      <c r="AN59">
        <f t="shared" si="50"/>
        <v>1.4073333333333327</v>
      </c>
      <c r="AO59">
        <f t="shared" si="50"/>
        <v>1.3410000000000004</v>
      </c>
      <c r="AP59">
        <f t="shared" si="50"/>
        <v>1.5353333333333332</v>
      </c>
      <c r="AQ59">
        <f t="shared" si="50"/>
        <v>1.5023333333333333</v>
      </c>
      <c r="AR59">
        <f t="shared" si="50"/>
        <v>1.5890000000000004</v>
      </c>
      <c r="AS59">
        <f t="shared" si="50"/>
        <v>1.5736666666666661</v>
      </c>
      <c r="AT59">
        <f t="shared" si="50"/>
        <v>1.6279999999999994</v>
      </c>
      <c r="AU59">
        <f t="shared" si="50"/>
        <v>1.6360000000000003</v>
      </c>
      <c r="AV59">
        <f t="shared" si="50"/>
        <v>1.6460000000000008</v>
      </c>
      <c r="AW59">
        <f t="shared" si="50"/>
        <v>1.6036666666666672</v>
      </c>
      <c r="AX59">
        <f t="shared" si="50"/>
        <v>1.6106666666666676</v>
      </c>
      <c r="AY59">
        <f t="shared" si="50"/>
        <v>1.9863333333333337</v>
      </c>
      <c r="AZ59">
        <f t="shared" si="50"/>
        <v>2.1353333333333335</v>
      </c>
      <c r="BA59">
        <f t="shared" si="50"/>
        <v>2.1543333333333332</v>
      </c>
      <c r="BB59">
        <f t="shared" si="50"/>
        <v>2.4323333333333341</v>
      </c>
      <c r="BC59">
        <f t="shared" si="50"/>
        <v>2.7186666666666657</v>
      </c>
      <c r="BD59">
        <f t="shared" si="50"/>
        <v>3.0033333333333343</v>
      </c>
      <c r="BE59">
        <f t="shared" si="50"/>
        <v>2.5456666666666661</v>
      </c>
      <c r="BF59">
        <f t="shared" si="50"/>
        <v>2.6043333333333347</v>
      </c>
      <c r="BG59">
        <f t="shared" si="50"/>
        <v>2.8376666666666677</v>
      </c>
      <c r="BH59">
        <f t="shared" si="50"/>
        <v>2.781333333333333</v>
      </c>
      <c r="BI59">
        <f t="shared" si="50"/>
        <v>3.0600000000000005</v>
      </c>
      <c r="BJ59">
        <f t="shared" si="50"/>
        <v>3.2209999999999996</v>
      </c>
      <c r="BK59">
        <f t="shared" si="50"/>
        <v>3.5830000000000002</v>
      </c>
      <c r="BL59">
        <f t="shared" si="50"/>
        <v>3.4543333333333339</v>
      </c>
      <c r="BM59">
        <f t="shared" si="50"/>
        <v>3.9499999999999997</v>
      </c>
      <c r="BN59">
        <f t="shared" si="50"/>
        <v>4.0363333333333342</v>
      </c>
      <c r="BO59">
        <f t="shared" si="50"/>
        <v>4.1996666666666673</v>
      </c>
      <c r="BP59">
        <f t="shared" si="50"/>
        <v>4.1759999999999993</v>
      </c>
      <c r="BQ59">
        <f t="shared" si="50"/>
        <v>4.5583333333333327</v>
      </c>
      <c r="BR59">
        <f t="shared" si="50"/>
        <v>4.6439999999999992</v>
      </c>
      <c r="BS59">
        <f t="shared" si="50"/>
        <v>5.1076666666666659</v>
      </c>
      <c r="BT59">
        <f t="shared" ref="BT59:EE59" si="51">AVERAGE(BT9,BT17,BT25)</f>
        <v>5.1980000000000013</v>
      </c>
      <c r="BU59">
        <f t="shared" si="51"/>
        <v>5.5089999999999977</v>
      </c>
      <c r="BV59">
        <f t="shared" si="51"/>
        <v>5.6306666666666656</v>
      </c>
      <c r="BW59">
        <f t="shared" si="51"/>
        <v>5.8569999999999993</v>
      </c>
      <c r="BX59">
        <f t="shared" si="51"/>
        <v>6.015666666666668</v>
      </c>
      <c r="BY59">
        <f t="shared" si="51"/>
        <v>6.451666666666668</v>
      </c>
      <c r="BZ59">
        <f t="shared" si="51"/>
        <v>6.8129999999999997</v>
      </c>
      <c r="CA59">
        <f t="shared" si="51"/>
        <v>7.0756666666666677</v>
      </c>
      <c r="CB59">
        <f t="shared" si="51"/>
        <v>7.4723333333333342</v>
      </c>
      <c r="CC59">
        <f t="shared" si="51"/>
        <v>7.6700000000000017</v>
      </c>
      <c r="CD59">
        <f t="shared" si="51"/>
        <v>7.9313333333333347</v>
      </c>
      <c r="CE59">
        <f t="shared" si="51"/>
        <v>8.1950000000000003</v>
      </c>
      <c r="CF59">
        <f t="shared" si="51"/>
        <v>8.5933333333333337</v>
      </c>
      <c r="CG59">
        <f t="shared" si="51"/>
        <v>9.0693333333333346</v>
      </c>
      <c r="CH59">
        <f t="shared" si="51"/>
        <v>9.6673333333333318</v>
      </c>
      <c r="CI59">
        <f t="shared" si="51"/>
        <v>10.034999999999998</v>
      </c>
      <c r="CJ59">
        <f t="shared" si="51"/>
        <v>9.9883333333333315</v>
      </c>
      <c r="CK59">
        <f t="shared" si="51"/>
        <v>10.144</v>
      </c>
      <c r="CL59">
        <f t="shared" si="51"/>
        <v>10.729666666666667</v>
      </c>
      <c r="CM59">
        <f t="shared" si="51"/>
        <v>10.966333333333333</v>
      </c>
      <c r="CN59">
        <f t="shared" si="51"/>
        <v>11.293666666666667</v>
      </c>
      <c r="CO59">
        <f t="shared" si="51"/>
        <v>11.973000000000001</v>
      </c>
      <c r="CP59">
        <f t="shared" si="51"/>
        <v>11.591333333333333</v>
      </c>
      <c r="CQ59">
        <f t="shared" si="51"/>
        <v>11.984999999999999</v>
      </c>
      <c r="CR59">
        <f t="shared" si="51"/>
        <v>13.009666666666666</v>
      </c>
      <c r="CS59">
        <f t="shared" si="51"/>
        <v>12.937666666666667</v>
      </c>
      <c r="CT59">
        <f t="shared" si="51"/>
        <v>12.11</v>
      </c>
      <c r="CU59">
        <f t="shared" si="51"/>
        <v>12.608666666666666</v>
      </c>
      <c r="CV59">
        <f t="shared" si="51"/>
        <v>12.621333333333334</v>
      </c>
      <c r="CW59">
        <f t="shared" si="51"/>
        <v>13.167</v>
      </c>
      <c r="CX59">
        <f t="shared" si="51"/>
        <v>12.838666666666668</v>
      </c>
      <c r="CY59">
        <f t="shared" si="51"/>
        <v>12.943666666666667</v>
      </c>
      <c r="CZ59">
        <f t="shared" si="51"/>
        <v>12.838666666666667</v>
      </c>
      <c r="DA59">
        <f t="shared" si="51"/>
        <v>12.751333333333335</v>
      </c>
      <c r="DB59">
        <f t="shared" si="51"/>
        <v>13.002000000000001</v>
      </c>
      <c r="DC59">
        <f t="shared" si="51"/>
        <v>12.724333333333332</v>
      </c>
      <c r="DD59">
        <f t="shared" si="51"/>
        <v>12.433666666666667</v>
      </c>
      <c r="DE59">
        <f t="shared" si="51"/>
        <v>12.890666666666666</v>
      </c>
      <c r="DF59">
        <f t="shared" si="51"/>
        <v>12.808999999999999</v>
      </c>
      <c r="DG59">
        <f t="shared" si="51"/>
        <v>13.332666666666668</v>
      </c>
      <c r="DH59">
        <f t="shared" si="51"/>
        <v>12.594000000000001</v>
      </c>
      <c r="DI59">
        <f t="shared" si="51"/>
        <v>12.689666666666668</v>
      </c>
      <c r="DJ59">
        <f t="shared" si="51"/>
        <v>12.578000000000001</v>
      </c>
      <c r="DK59">
        <f t="shared" si="51"/>
        <v>12.467333333333334</v>
      </c>
      <c r="DL59">
        <f t="shared" si="51"/>
        <v>12.610333333333335</v>
      </c>
      <c r="DM59">
        <f t="shared" si="51"/>
        <v>12.647666666666668</v>
      </c>
      <c r="DN59">
        <f t="shared" si="51"/>
        <v>12.163333333333332</v>
      </c>
      <c r="DO59">
        <f t="shared" si="51"/>
        <v>12.113000000000001</v>
      </c>
      <c r="DP59">
        <f t="shared" si="51"/>
        <v>12.483666666666666</v>
      </c>
      <c r="DQ59">
        <f t="shared" si="51"/>
        <v>12.188333333333333</v>
      </c>
      <c r="DR59">
        <f t="shared" si="51"/>
        <v>11.854333333333331</v>
      </c>
      <c r="DS59">
        <f t="shared" si="51"/>
        <v>12.228333333333333</v>
      </c>
      <c r="DT59">
        <f t="shared" si="51"/>
        <v>11.778666666666668</v>
      </c>
      <c r="DU59">
        <f t="shared" si="51"/>
        <v>12.146333333333336</v>
      </c>
      <c r="DV59">
        <f t="shared" si="51"/>
        <v>11.683999999999999</v>
      </c>
      <c r="DW59">
        <f t="shared" si="51"/>
        <v>11.466666666666669</v>
      </c>
      <c r="DX59">
        <f t="shared" si="51"/>
        <v>11.636000000000001</v>
      </c>
      <c r="DY59">
        <f t="shared" si="51"/>
        <v>11.611333333333333</v>
      </c>
      <c r="DZ59">
        <f t="shared" si="51"/>
        <v>11.751666666666667</v>
      </c>
      <c r="EA59">
        <f t="shared" si="51"/>
        <v>11.733000000000002</v>
      </c>
      <c r="EB59">
        <f t="shared" si="51"/>
        <v>11.593333333333334</v>
      </c>
      <c r="EC59">
        <f t="shared" si="51"/>
        <v>11.633666666666665</v>
      </c>
      <c r="ED59">
        <f t="shared" si="51"/>
        <v>11.509</v>
      </c>
      <c r="EE59">
        <f t="shared" si="51"/>
        <v>11.510333333333334</v>
      </c>
      <c r="EF59">
        <f t="shared" ref="EF59:GQ59" si="52">AVERAGE(EF9,EF17,EF25)</f>
        <v>11.225000000000001</v>
      </c>
      <c r="EG59">
        <f t="shared" si="52"/>
        <v>10.738333333333332</v>
      </c>
      <c r="EH59">
        <f t="shared" si="52"/>
        <v>10.802</v>
      </c>
      <c r="EI59">
        <f t="shared" si="52"/>
        <v>10.607666666666667</v>
      </c>
      <c r="EJ59">
        <f t="shared" si="52"/>
        <v>10.717666666666666</v>
      </c>
      <c r="EK59">
        <f t="shared" si="52"/>
        <v>10.469999999999999</v>
      </c>
      <c r="EL59">
        <f t="shared" si="52"/>
        <v>10.505000000000001</v>
      </c>
      <c r="EM59">
        <f t="shared" si="52"/>
        <v>10.323666666666666</v>
      </c>
      <c r="EN59">
        <f t="shared" si="52"/>
        <v>10.292666666666667</v>
      </c>
      <c r="EO59">
        <f t="shared" si="52"/>
        <v>9.8896666666666686</v>
      </c>
      <c r="EP59">
        <f t="shared" si="52"/>
        <v>9.9170000000000016</v>
      </c>
      <c r="EQ59">
        <f t="shared" si="52"/>
        <v>10.089</v>
      </c>
      <c r="ER59">
        <f t="shared" si="52"/>
        <v>10.116999999999999</v>
      </c>
      <c r="ES59">
        <f t="shared" si="52"/>
        <v>9.8983333333333334</v>
      </c>
      <c r="ET59">
        <f t="shared" si="52"/>
        <v>10.293666666666667</v>
      </c>
      <c r="EU59">
        <f t="shared" si="52"/>
        <v>9.8680000000000003</v>
      </c>
      <c r="EV59">
        <f t="shared" si="52"/>
        <v>9.7026666666666657</v>
      </c>
      <c r="EW59">
        <f t="shared" si="52"/>
        <v>9.9273333333333316</v>
      </c>
      <c r="EX59">
        <f t="shared" si="52"/>
        <v>9.8616666666666664</v>
      </c>
      <c r="EY59">
        <f t="shared" si="52"/>
        <v>9.9256666666666664</v>
      </c>
      <c r="EZ59">
        <f t="shared" si="52"/>
        <v>9.9546666666666681</v>
      </c>
      <c r="FA59">
        <f t="shared" si="52"/>
        <v>9.9536666666666651</v>
      </c>
      <c r="FB59">
        <f t="shared" si="52"/>
        <v>9.8386666666666684</v>
      </c>
      <c r="FC59">
        <f t="shared" si="52"/>
        <v>9.9213333333333349</v>
      </c>
      <c r="FD59">
        <f t="shared" si="52"/>
        <v>9.9126666666666665</v>
      </c>
      <c r="FE59">
        <f t="shared" si="52"/>
        <v>10.113333333333332</v>
      </c>
      <c r="FF59">
        <f t="shared" si="52"/>
        <v>10.050333333333333</v>
      </c>
      <c r="FG59">
        <f t="shared" si="52"/>
        <v>10.162999999999998</v>
      </c>
      <c r="FH59">
        <f t="shared" si="52"/>
        <v>10.055333333333332</v>
      </c>
      <c r="FI59">
        <f t="shared" si="52"/>
        <v>10.153999999999998</v>
      </c>
      <c r="FJ59">
        <f t="shared" si="52"/>
        <v>10.282999999999999</v>
      </c>
      <c r="FK59">
        <f t="shared" si="52"/>
        <v>10.352666666666664</v>
      </c>
      <c r="FL59">
        <f t="shared" si="52"/>
        <v>10.454999999999998</v>
      </c>
      <c r="FM59">
        <f t="shared" si="52"/>
        <v>10.216333333333333</v>
      </c>
      <c r="FN59">
        <f t="shared" si="52"/>
        <v>10.536666666666667</v>
      </c>
      <c r="FO59">
        <f t="shared" si="52"/>
        <v>10.826333333333332</v>
      </c>
      <c r="FP59">
        <f t="shared" si="52"/>
        <v>11.073333333333332</v>
      </c>
      <c r="FQ59">
        <f t="shared" si="52"/>
        <v>11.065333333333333</v>
      </c>
      <c r="FR59">
        <f t="shared" si="52"/>
        <v>11.294666666666666</v>
      </c>
      <c r="FS59">
        <f t="shared" si="52"/>
        <v>11.054</v>
      </c>
      <c r="FT59">
        <f t="shared" si="52"/>
        <v>11.405999999999999</v>
      </c>
      <c r="FU59">
        <f t="shared" si="52"/>
        <v>11.756666666666668</v>
      </c>
      <c r="FV59">
        <f t="shared" si="52"/>
        <v>11.856666666666667</v>
      </c>
      <c r="FW59">
        <f t="shared" si="52"/>
        <v>12.061</v>
      </c>
      <c r="FX59">
        <f t="shared" si="52"/>
        <v>12.333333333333334</v>
      </c>
      <c r="FY59">
        <f t="shared" si="52"/>
        <v>12.429666666666664</v>
      </c>
      <c r="FZ59">
        <f t="shared" si="52"/>
        <v>12.336666666666666</v>
      </c>
      <c r="GA59">
        <f t="shared" si="52"/>
        <v>12.947333333333333</v>
      </c>
      <c r="GB59">
        <f t="shared" si="52"/>
        <v>13.259333333333336</v>
      </c>
      <c r="GC59">
        <f t="shared" si="52"/>
        <v>12.974333333333334</v>
      </c>
      <c r="GD59">
        <f t="shared" si="52"/>
        <v>13.086333333333336</v>
      </c>
      <c r="GE59">
        <f t="shared" si="52"/>
        <v>13.335666666666668</v>
      </c>
      <c r="GF59">
        <f t="shared" si="52"/>
        <v>13.553666666666667</v>
      </c>
      <c r="GG59">
        <f t="shared" si="52"/>
        <v>13.592666666666666</v>
      </c>
      <c r="GH59">
        <f t="shared" si="52"/>
        <v>14.31</v>
      </c>
      <c r="GI59">
        <f t="shared" si="52"/>
        <v>13.799333333333335</v>
      </c>
      <c r="GJ59">
        <f t="shared" si="52"/>
        <v>14.282666666666666</v>
      </c>
      <c r="GK59">
        <f t="shared" si="52"/>
        <v>14.326333333333332</v>
      </c>
      <c r="GL59">
        <f t="shared" si="52"/>
        <v>14.461</v>
      </c>
      <c r="GM59">
        <f t="shared" si="52"/>
        <v>14.535666666666666</v>
      </c>
      <c r="GN59">
        <f t="shared" si="52"/>
        <v>14.175666666666666</v>
      </c>
      <c r="GO59">
        <f t="shared" si="52"/>
        <v>14.510666666666665</v>
      </c>
      <c r="GP59">
        <f t="shared" si="52"/>
        <v>14.807666666666668</v>
      </c>
      <c r="GQ59">
        <f t="shared" si="52"/>
        <v>14.837333333333333</v>
      </c>
      <c r="GR59">
        <f t="shared" ref="GR59:JC59" si="53">AVERAGE(GR9,GR17,GR25)</f>
        <v>15.158333333333337</v>
      </c>
      <c r="GS59">
        <f t="shared" si="53"/>
        <v>15.234333333333332</v>
      </c>
      <c r="GT59">
        <f t="shared" si="53"/>
        <v>15.294333333333334</v>
      </c>
      <c r="GU59">
        <f t="shared" si="53"/>
        <v>15.564666666666666</v>
      </c>
      <c r="GV59">
        <f t="shared" si="53"/>
        <v>15.724333333333334</v>
      </c>
      <c r="GW59">
        <f t="shared" si="53"/>
        <v>15.883000000000001</v>
      </c>
      <c r="GX59">
        <f t="shared" si="53"/>
        <v>15.793666666666667</v>
      </c>
      <c r="GY59">
        <f t="shared" si="53"/>
        <v>15.938000000000002</v>
      </c>
      <c r="GZ59">
        <f t="shared" si="53"/>
        <v>15.747666666666667</v>
      </c>
      <c r="HA59">
        <f t="shared" si="53"/>
        <v>16.035</v>
      </c>
      <c r="HB59">
        <f t="shared" si="53"/>
        <v>16.312000000000001</v>
      </c>
      <c r="HC59">
        <f t="shared" si="53"/>
        <v>16.171333333333333</v>
      </c>
      <c r="HD59">
        <f t="shared" si="53"/>
        <v>16.438333333333336</v>
      </c>
      <c r="HE59">
        <f t="shared" si="53"/>
        <v>16.324666666666666</v>
      </c>
      <c r="HF59">
        <f t="shared" si="53"/>
        <v>16.495666666666668</v>
      </c>
      <c r="HG59">
        <f t="shared" si="53"/>
        <v>16.539666666666665</v>
      </c>
      <c r="HH59">
        <f t="shared" si="53"/>
        <v>16.686666666666667</v>
      </c>
      <c r="HI59">
        <f t="shared" si="53"/>
        <v>16.497333333333334</v>
      </c>
      <c r="HJ59">
        <f t="shared" si="53"/>
        <v>17.008666666666663</v>
      </c>
      <c r="HK59">
        <f t="shared" si="53"/>
        <v>17.091666666666665</v>
      </c>
      <c r="HL59">
        <f t="shared" si="53"/>
        <v>17.146666666666665</v>
      </c>
      <c r="HM59">
        <f t="shared" si="53"/>
        <v>16.906000000000002</v>
      </c>
      <c r="HN59">
        <f t="shared" si="53"/>
        <v>17.043666666666663</v>
      </c>
      <c r="HO59">
        <f t="shared" si="53"/>
        <v>17.199000000000002</v>
      </c>
      <c r="HP59">
        <f t="shared" si="53"/>
        <v>17.091666666666669</v>
      </c>
      <c r="HQ59">
        <f t="shared" si="53"/>
        <v>17.455666666666669</v>
      </c>
      <c r="HR59">
        <f t="shared" si="53"/>
        <v>17.289666666666665</v>
      </c>
      <c r="HS59">
        <f t="shared" si="53"/>
        <v>17.609333333333332</v>
      </c>
      <c r="HT59">
        <f t="shared" si="53"/>
        <v>17.696333333333335</v>
      </c>
      <c r="HU59">
        <f t="shared" si="53"/>
        <v>17.765333333333334</v>
      </c>
      <c r="HV59">
        <f t="shared" si="53"/>
        <v>17.488666666666667</v>
      </c>
      <c r="HW59">
        <f t="shared" si="53"/>
        <v>17.971</v>
      </c>
      <c r="HX59">
        <f t="shared" si="53"/>
        <v>17.910333333333334</v>
      </c>
      <c r="HY59">
        <f t="shared" si="53"/>
        <v>17.814666666666668</v>
      </c>
      <c r="HZ59">
        <f t="shared" si="53"/>
        <v>18.146333333333335</v>
      </c>
      <c r="IA59">
        <f t="shared" si="53"/>
        <v>18.091666666666665</v>
      </c>
      <c r="IB59">
        <f t="shared" si="53"/>
        <v>18.343</v>
      </c>
      <c r="IC59">
        <f t="shared" si="53"/>
        <v>18.445333333333334</v>
      </c>
      <c r="ID59">
        <f t="shared" si="53"/>
        <v>18.642666666666667</v>
      </c>
      <c r="IE59">
        <f t="shared" si="53"/>
        <v>18.522000000000002</v>
      </c>
      <c r="IF59">
        <f t="shared" si="53"/>
        <v>18.880333333333336</v>
      </c>
      <c r="IG59">
        <f t="shared" si="53"/>
        <v>19.028333333333332</v>
      </c>
      <c r="IH59">
        <f t="shared" si="53"/>
        <v>19.015666666666668</v>
      </c>
      <c r="II59">
        <f t="shared" si="53"/>
        <v>19.123999999999999</v>
      </c>
      <c r="IJ59">
        <f t="shared" si="53"/>
        <v>19.518666666666665</v>
      </c>
      <c r="IK59">
        <f t="shared" si="53"/>
        <v>19.398666666666667</v>
      </c>
      <c r="IL59">
        <f t="shared" si="53"/>
        <v>19.506000000000004</v>
      </c>
      <c r="IM59">
        <f t="shared" si="53"/>
        <v>19.420000000000002</v>
      </c>
      <c r="IN59">
        <f t="shared" si="53"/>
        <v>19.695666666666664</v>
      </c>
      <c r="IO59">
        <f t="shared" si="53"/>
        <v>19.702333333333335</v>
      </c>
      <c r="IP59">
        <f t="shared" si="53"/>
        <v>20.272666666666669</v>
      </c>
      <c r="IQ59">
        <f t="shared" si="53"/>
        <v>20.312666666666669</v>
      </c>
      <c r="IR59">
        <f t="shared" si="53"/>
        <v>20.278333333333336</v>
      </c>
      <c r="IS59">
        <f t="shared" si="53"/>
        <v>20.209</v>
      </c>
      <c r="IT59">
        <f t="shared" si="53"/>
        <v>20.320666666666668</v>
      </c>
      <c r="IU59">
        <f t="shared" si="53"/>
        <v>20.407666666666668</v>
      </c>
      <c r="IV59">
        <f t="shared" si="53"/>
        <v>20.896666666666668</v>
      </c>
      <c r="IW59">
        <f t="shared" si="53"/>
        <v>20.645333333333333</v>
      </c>
      <c r="IX59">
        <f t="shared" si="53"/>
        <v>20.843333333333337</v>
      </c>
      <c r="IY59">
        <f t="shared" si="53"/>
        <v>21.136666666666667</v>
      </c>
      <c r="IZ59">
        <f t="shared" si="53"/>
        <v>21.141000000000002</v>
      </c>
      <c r="JA59">
        <f t="shared" si="53"/>
        <v>21.141000000000002</v>
      </c>
      <c r="JB59">
        <f t="shared" si="53"/>
        <v>21.141333333333339</v>
      </c>
      <c r="JC59">
        <f t="shared" si="53"/>
        <v>21.475666666666665</v>
      </c>
      <c r="JD59">
        <f t="shared" ref="JD59:LO59" si="54">AVERAGE(JD9,JD17,JD25)</f>
        <v>21.766333333333332</v>
      </c>
      <c r="JE59">
        <f t="shared" si="54"/>
        <v>21.742999999999999</v>
      </c>
      <c r="JF59">
        <f t="shared" si="54"/>
        <v>21.781333333333333</v>
      </c>
      <c r="JG59">
        <f t="shared" si="54"/>
        <v>21.613666666666671</v>
      </c>
      <c r="JH59">
        <f t="shared" si="54"/>
        <v>21.774666666666665</v>
      </c>
      <c r="JI59">
        <f t="shared" si="54"/>
        <v>21.709</v>
      </c>
      <c r="JJ59">
        <f t="shared" si="54"/>
        <v>21.931666666666672</v>
      </c>
      <c r="JK59">
        <f t="shared" si="54"/>
        <v>22.27933333333333</v>
      </c>
      <c r="JL59">
        <f t="shared" si="54"/>
        <v>22.576333333333338</v>
      </c>
      <c r="JM59">
        <f t="shared" si="54"/>
        <v>22.834666666666667</v>
      </c>
      <c r="JN59">
        <f t="shared" si="54"/>
        <v>22.340333333333337</v>
      </c>
      <c r="JO59">
        <f t="shared" si="54"/>
        <v>22.620666666666665</v>
      </c>
      <c r="JP59">
        <f t="shared" si="54"/>
        <v>22.751000000000001</v>
      </c>
      <c r="JQ59">
        <f t="shared" si="54"/>
        <v>22.735000000000003</v>
      </c>
      <c r="JR59">
        <f t="shared" si="54"/>
        <v>22.77866666666667</v>
      </c>
      <c r="JS59">
        <f t="shared" si="54"/>
        <v>22.908666666666665</v>
      </c>
      <c r="JT59">
        <f t="shared" si="54"/>
        <v>23.129666666666669</v>
      </c>
      <c r="JU59">
        <f t="shared" si="54"/>
        <v>23.109333333333336</v>
      </c>
      <c r="JV59">
        <f t="shared" si="54"/>
        <v>23.256666666666671</v>
      </c>
      <c r="JW59">
        <f t="shared" si="54"/>
        <v>23.133333333333336</v>
      </c>
      <c r="JX59">
        <f t="shared" si="54"/>
        <v>23.289666666666665</v>
      </c>
      <c r="JY59">
        <f t="shared" si="54"/>
        <v>23.276999999999997</v>
      </c>
      <c r="JZ59">
        <f t="shared" si="54"/>
        <v>23.270666666666671</v>
      </c>
      <c r="KA59">
        <f t="shared" si="54"/>
        <v>23.417333333333332</v>
      </c>
      <c r="KB59">
        <f t="shared" si="54"/>
        <v>23.914666666666665</v>
      </c>
      <c r="KC59">
        <f t="shared" si="54"/>
        <v>23.671333333333333</v>
      </c>
      <c r="KD59">
        <f t="shared" si="54"/>
        <v>23.584666666666664</v>
      </c>
      <c r="KE59">
        <f t="shared" si="54"/>
        <v>24.077666666666662</v>
      </c>
      <c r="KF59">
        <f t="shared" si="54"/>
        <v>23.966333333333335</v>
      </c>
      <c r="KG59">
        <f t="shared" si="54"/>
        <v>24.118333333333336</v>
      </c>
      <c r="KH59">
        <f t="shared" si="54"/>
        <v>23.780666666666665</v>
      </c>
      <c r="KI59">
        <f t="shared" si="54"/>
        <v>23.900666666666666</v>
      </c>
      <c r="KJ59">
        <f t="shared" si="54"/>
        <v>24.087333333333333</v>
      </c>
      <c r="KK59">
        <f t="shared" si="54"/>
        <v>24.454666666666668</v>
      </c>
      <c r="KL59">
        <f t="shared" si="54"/>
        <v>24.358333333333334</v>
      </c>
      <c r="KM59">
        <f t="shared" si="54"/>
        <v>24.720333333333333</v>
      </c>
      <c r="KN59">
        <f t="shared" si="54"/>
        <v>24.522333333333336</v>
      </c>
      <c r="KO59">
        <f t="shared" si="54"/>
        <v>24.531333333333333</v>
      </c>
      <c r="KP59">
        <f t="shared" si="54"/>
        <v>24.474666666666668</v>
      </c>
      <c r="KQ59">
        <f t="shared" si="54"/>
        <v>24.796666666666667</v>
      </c>
      <c r="KR59">
        <f t="shared" si="54"/>
        <v>24.98533333333334</v>
      </c>
      <c r="KS59">
        <f t="shared" si="54"/>
        <v>24.919</v>
      </c>
      <c r="KT59">
        <f t="shared" si="54"/>
        <v>24.787333333333333</v>
      </c>
      <c r="KU59">
        <f t="shared" si="54"/>
        <v>25.09566666666667</v>
      </c>
      <c r="KV59">
        <f t="shared" si="54"/>
        <v>24.754000000000001</v>
      </c>
      <c r="KW59">
        <f t="shared" si="54"/>
        <v>24.599333333333334</v>
      </c>
      <c r="KX59">
        <f t="shared" si="54"/>
        <v>25.428333333333331</v>
      </c>
      <c r="KY59">
        <f t="shared" si="54"/>
        <v>24.954333333333334</v>
      </c>
      <c r="KZ59">
        <f t="shared" si="54"/>
        <v>25.463000000000005</v>
      </c>
      <c r="LA59">
        <f t="shared" si="54"/>
        <v>25.387333333333334</v>
      </c>
      <c r="LB59">
        <f t="shared" si="54"/>
        <v>25.386333333333337</v>
      </c>
      <c r="LC59">
        <f t="shared" si="54"/>
        <v>24.89</v>
      </c>
      <c r="LD59">
        <f t="shared" si="54"/>
        <v>25.078333333333337</v>
      </c>
      <c r="LE59">
        <f t="shared" si="54"/>
        <v>25.320666666666668</v>
      </c>
      <c r="LF59">
        <f t="shared" si="54"/>
        <v>25.375333333333334</v>
      </c>
      <c r="LG59">
        <f t="shared" si="54"/>
        <v>25.407999999999998</v>
      </c>
      <c r="LH59">
        <f t="shared" si="54"/>
        <v>25.53</v>
      </c>
      <c r="LI59">
        <f t="shared" si="54"/>
        <v>25.816999999999997</v>
      </c>
      <c r="LJ59">
        <f t="shared" si="54"/>
        <v>25.552000000000003</v>
      </c>
      <c r="LK59">
        <f t="shared" si="54"/>
        <v>25.662333333333336</v>
      </c>
      <c r="LL59">
        <f t="shared" si="54"/>
        <v>25.607333333333333</v>
      </c>
      <c r="LM59">
        <f t="shared" si="54"/>
        <v>25.905333333333335</v>
      </c>
      <c r="LN59">
        <f t="shared" si="54"/>
        <v>26.004666666666669</v>
      </c>
      <c r="LO59">
        <f t="shared" si="54"/>
        <v>25.861000000000001</v>
      </c>
      <c r="LP59">
        <f t="shared" ref="LP59:OA59" si="55">AVERAGE(LP9,LP17,LP25)</f>
        <v>26.004666666666669</v>
      </c>
      <c r="LQ59">
        <f t="shared" si="55"/>
        <v>25.916333333333331</v>
      </c>
      <c r="LR59">
        <f t="shared" si="55"/>
        <v>26.103666666666669</v>
      </c>
      <c r="LS59">
        <f t="shared" si="55"/>
        <v>26.224333333333334</v>
      </c>
      <c r="LT59">
        <f t="shared" si="55"/>
        <v>26.037666666666667</v>
      </c>
      <c r="LU59">
        <f t="shared" si="55"/>
        <v>25.927333333333337</v>
      </c>
      <c r="LV59">
        <f t="shared" si="55"/>
        <v>25.828333333333337</v>
      </c>
      <c r="LW59">
        <f t="shared" si="55"/>
        <v>25.938333333333333</v>
      </c>
      <c r="LX59">
        <f t="shared" si="55"/>
        <v>26.29066666666667</v>
      </c>
      <c r="LY59">
        <f t="shared" si="55"/>
        <v>26.422333333333331</v>
      </c>
      <c r="LZ59">
        <f t="shared" si="55"/>
        <v>26.214333333333332</v>
      </c>
      <c r="MA59">
        <f t="shared" si="55"/>
        <v>26.213333333333338</v>
      </c>
      <c r="MB59">
        <f t="shared" si="55"/>
        <v>26.356666666666669</v>
      </c>
      <c r="MC59">
        <f t="shared" si="55"/>
        <v>26.114333333333335</v>
      </c>
      <c r="MD59">
        <f t="shared" si="55"/>
        <v>26.34566666666667</v>
      </c>
      <c r="ME59">
        <f t="shared" si="55"/>
        <v>26.531666666666666</v>
      </c>
      <c r="MF59">
        <f t="shared" si="55"/>
        <v>26.190333333333331</v>
      </c>
      <c r="MG59">
        <f t="shared" si="55"/>
        <v>26.388666666666666</v>
      </c>
      <c r="MH59">
        <f t="shared" si="55"/>
        <v>26.344333333333338</v>
      </c>
      <c r="MI59">
        <f t="shared" si="55"/>
        <v>26.279333333333337</v>
      </c>
      <c r="MJ59">
        <f t="shared" si="55"/>
        <v>26.475999999999999</v>
      </c>
      <c r="MK59">
        <f t="shared" si="55"/>
        <v>26.399333333333335</v>
      </c>
      <c r="ML59">
        <f t="shared" si="55"/>
        <v>26.50866666666667</v>
      </c>
      <c r="MM59">
        <f t="shared" si="55"/>
        <v>26.52933333333333</v>
      </c>
      <c r="MN59">
        <f t="shared" si="55"/>
        <v>26.695333333333338</v>
      </c>
      <c r="MO59">
        <f t="shared" si="55"/>
        <v>26.640000000000004</v>
      </c>
      <c r="MP59">
        <f t="shared" si="55"/>
        <v>26.574000000000002</v>
      </c>
      <c r="MQ59">
        <f t="shared" si="55"/>
        <v>26.957666666666665</v>
      </c>
      <c r="MR59">
        <f t="shared" si="55"/>
        <v>26.464333333333332</v>
      </c>
      <c r="MS59">
        <f t="shared" si="55"/>
        <v>27.122666666666664</v>
      </c>
      <c r="MT59">
        <f t="shared" si="55"/>
        <v>26.934666666666669</v>
      </c>
      <c r="MU59">
        <f t="shared" si="55"/>
        <v>27.22066666666667</v>
      </c>
      <c r="MV59">
        <f t="shared" si="55"/>
        <v>26.814333333333327</v>
      </c>
      <c r="MW59">
        <f t="shared" si="55"/>
        <v>26.495999999999999</v>
      </c>
      <c r="MX59">
        <f t="shared" si="55"/>
        <v>26.737000000000005</v>
      </c>
      <c r="MY59">
        <f t="shared" si="55"/>
        <v>26.933333333333337</v>
      </c>
      <c r="MZ59">
        <f t="shared" si="55"/>
        <v>27.381333333333334</v>
      </c>
      <c r="NA59">
        <f t="shared" si="55"/>
        <v>27.117999999999999</v>
      </c>
      <c r="NB59">
        <f t="shared" si="55"/>
        <v>27.240666666666669</v>
      </c>
      <c r="NC59">
        <f t="shared" si="55"/>
        <v>26.966000000000005</v>
      </c>
      <c r="ND59">
        <f t="shared" si="55"/>
        <v>26.900666666666666</v>
      </c>
      <c r="NE59">
        <f t="shared" si="55"/>
        <v>27.304666666666662</v>
      </c>
      <c r="NF59">
        <f t="shared" si="55"/>
        <v>26.965333333333334</v>
      </c>
      <c r="NG59">
        <f t="shared" si="55"/>
        <v>27.00866666666667</v>
      </c>
      <c r="NH59">
        <f t="shared" si="55"/>
        <v>27.007999999999999</v>
      </c>
      <c r="NI59">
        <f t="shared" si="55"/>
        <v>27.149000000000001</v>
      </c>
      <c r="NJ59">
        <f t="shared" si="55"/>
        <v>26.997666666666664</v>
      </c>
      <c r="NK59">
        <f t="shared" si="55"/>
        <v>27.552666666666664</v>
      </c>
      <c r="NL59">
        <f t="shared" si="55"/>
        <v>27.129000000000001</v>
      </c>
      <c r="NM59">
        <f t="shared" si="55"/>
        <v>27.251333333333335</v>
      </c>
      <c r="NN59">
        <f t="shared" si="55"/>
        <v>27.422666666666668</v>
      </c>
      <c r="NO59">
        <f t="shared" si="55"/>
        <v>27.083666666666669</v>
      </c>
      <c r="NP59">
        <f t="shared" si="55"/>
        <v>27.567666666666668</v>
      </c>
      <c r="NQ59">
        <f t="shared" si="55"/>
        <v>27.303666666666668</v>
      </c>
      <c r="NR59">
        <f t="shared" si="55"/>
        <v>27.446666666666669</v>
      </c>
      <c r="NS59">
        <f t="shared" si="55"/>
        <v>27.325999999999997</v>
      </c>
      <c r="NT59">
        <f t="shared" si="55"/>
        <v>27.491333333333333</v>
      </c>
      <c r="NU59">
        <f t="shared" si="55"/>
        <v>27.317333333333334</v>
      </c>
      <c r="NV59">
        <f t="shared" si="55"/>
        <v>27.504333333333335</v>
      </c>
      <c r="NW59">
        <f t="shared" si="55"/>
        <v>27.250333333333334</v>
      </c>
      <c r="NX59">
        <f t="shared" si="55"/>
        <v>27.522333333333336</v>
      </c>
      <c r="NY59">
        <f t="shared" si="55"/>
        <v>27.495333333333331</v>
      </c>
      <c r="NZ59">
        <f t="shared" si="55"/>
        <v>27.646666666666665</v>
      </c>
      <c r="OA59">
        <f t="shared" si="55"/>
        <v>27.632999999999999</v>
      </c>
      <c r="OB59">
        <f t="shared" ref="OB59:PB59" si="56">AVERAGE(OB9,OB17,OB25)</f>
        <v>27.766999999999999</v>
      </c>
      <c r="OC59">
        <f t="shared" si="56"/>
        <v>27.919</v>
      </c>
      <c r="OD59">
        <f t="shared" si="56"/>
        <v>27.469333333333335</v>
      </c>
      <c r="OE59">
        <f t="shared" si="56"/>
        <v>27.680666666666667</v>
      </c>
      <c r="OF59">
        <f t="shared" si="56"/>
        <v>27.920666666666666</v>
      </c>
      <c r="OG59">
        <f t="shared" si="56"/>
        <v>27.865333333333336</v>
      </c>
      <c r="OH59">
        <f t="shared" si="56"/>
        <v>27.590666666666667</v>
      </c>
      <c r="OI59">
        <f t="shared" si="56"/>
        <v>27.714000000000002</v>
      </c>
      <c r="OJ59">
        <f t="shared" si="56"/>
        <v>28.008333333333336</v>
      </c>
      <c r="OK59">
        <f t="shared" si="56"/>
        <v>28.11633333333333</v>
      </c>
      <c r="OL59">
        <f t="shared" si="56"/>
        <v>28.030666666666672</v>
      </c>
      <c r="OM59">
        <f t="shared" si="56"/>
        <v>27.876666666666669</v>
      </c>
      <c r="ON59">
        <f t="shared" si="56"/>
        <v>27.952000000000002</v>
      </c>
      <c r="OO59">
        <f t="shared" si="56"/>
        <v>27.790666666666667</v>
      </c>
      <c r="OP59">
        <f t="shared" si="56"/>
        <v>27.930333333333333</v>
      </c>
      <c r="OQ59">
        <f t="shared" si="56"/>
        <v>28.130666666666666</v>
      </c>
      <c r="OR59">
        <f t="shared" si="56"/>
        <v>27.966000000000005</v>
      </c>
      <c r="OS59">
        <f t="shared" si="56"/>
        <v>28.197333333333333</v>
      </c>
      <c r="OT59">
        <f t="shared" si="56"/>
        <v>28.141666666666666</v>
      </c>
      <c r="OU59">
        <f t="shared" si="56"/>
        <v>27.955000000000002</v>
      </c>
      <c r="OV59">
        <f t="shared" si="56"/>
        <v>27.985666666666663</v>
      </c>
      <c r="OW59">
        <f t="shared" si="56"/>
        <v>28.281666666666666</v>
      </c>
      <c r="OX59">
        <f t="shared" si="56"/>
        <v>28.038</v>
      </c>
      <c r="OY59">
        <f t="shared" si="56"/>
        <v>28.076666666666672</v>
      </c>
      <c r="OZ59">
        <f t="shared" si="56"/>
        <v>28.489666666666665</v>
      </c>
      <c r="PA59">
        <f t="shared" si="56"/>
        <v>27.78</v>
      </c>
      <c r="PB59">
        <f t="shared" si="56"/>
        <v>28.044333333333331</v>
      </c>
    </row>
    <row r="60" spans="1:418" x14ac:dyDescent="0.25">
      <c r="C60" t="s">
        <v>224</v>
      </c>
      <c r="H60">
        <f t="shared" ref="H60:BS60" si="57">AVERAGE(H26,H34,H42)</f>
        <v>0.13766666666666558</v>
      </c>
      <c r="I60">
        <f t="shared" si="57"/>
        <v>0.18233333333333354</v>
      </c>
      <c r="J60">
        <f t="shared" si="57"/>
        <v>0.20033333333333303</v>
      </c>
      <c r="K60">
        <f t="shared" si="57"/>
        <v>0.23466666666666688</v>
      </c>
      <c r="L60">
        <f t="shared" si="57"/>
        <v>0.15866666666666637</v>
      </c>
      <c r="M60">
        <f t="shared" si="57"/>
        <v>0.25833333333333286</v>
      </c>
      <c r="N60">
        <f t="shared" si="57"/>
        <v>0.1646666666666666</v>
      </c>
      <c r="O60">
        <f t="shared" si="57"/>
        <v>0.14833333333333343</v>
      </c>
      <c r="P60">
        <f t="shared" si="57"/>
        <v>0.15566666666666626</v>
      </c>
      <c r="Q60">
        <f t="shared" si="57"/>
        <v>0.16333333333333341</v>
      </c>
      <c r="R60">
        <f t="shared" si="57"/>
        <v>0.16866666666666674</v>
      </c>
      <c r="S60">
        <f t="shared" si="57"/>
        <v>0.14399999999999893</v>
      </c>
      <c r="T60">
        <f t="shared" si="57"/>
        <v>7.233333333333232E-2</v>
      </c>
      <c r="U60">
        <f t="shared" si="57"/>
        <v>5.3666666666666529E-2</v>
      </c>
      <c r="V60">
        <f t="shared" si="57"/>
        <v>9.09999999999999E-2</v>
      </c>
      <c r="W60">
        <f t="shared" si="57"/>
        <v>0.11500000000000021</v>
      </c>
      <c r="X60">
        <f t="shared" si="57"/>
        <v>0.18233333333333293</v>
      </c>
      <c r="Y60">
        <f t="shared" si="57"/>
        <v>0.219</v>
      </c>
      <c r="Z60">
        <f t="shared" si="57"/>
        <v>0.17833333333333337</v>
      </c>
      <c r="AA60">
        <f t="shared" si="57"/>
        <v>0.16933333333333303</v>
      </c>
      <c r="AB60">
        <f t="shared" si="57"/>
        <v>0.24899999999999936</v>
      </c>
      <c r="AC60">
        <f t="shared" si="57"/>
        <v>0.31033333333333307</v>
      </c>
      <c r="AD60">
        <f t="shared" si="57"/>
        <v>0.31399999999999945</v>
      </c>
      <c r="AE60">
        <f t="shared" si="57"/>
        <v>0.36699999999999972</v>
      </c>
      <c r="AF60">
        <f t="shared" si="57"/>
        <v>0.29566666666666741</v>
      </c>
      <c r="AG60">
        <f t="shared" si="57"/>
        <v>0.42833333333333395</v>
      </c>
      <c r="AH60">
        <f t="shared" si="57"/>
        <v>0.45899999999999963</v>
      </c>
      <c r="AI60">
        <f t="shared" si="57"/>
        <v>0.475333333333334</v>
      </c>
      <c r="AJ60">
        <f t="shared" si="57"/>
        <v>0.61700000000000033</v>
      </c>
      <c r="AK60">
        <f t="shared" si="57"/>
        <v>0.53066666666666684</v>
      </c>
      <c r="AL60">
        <f t="shared" si="57"/>
        <v>0.5986666666666659</v>
      </c>
      <c r="AM60">
        <f t="shared" si="57"/>
        <v>0.66433333333333344</v>
      </c>
      <c r="AN60">
        <f t="shared" si="57"/>
        <v>0.67266666666666686</v>
      </c>
      <c r="AO60">
        <f t="shared" si="57"/>
        <v>0.91799999999999982</v>
      </c>
      <c r="AP60">
        <f t="shared" si="57"/>
        <v>0.84233333333333249</v>
      </c>
      <c r="AQ60">
        <f t="shared" si="57"/>
        <v>0.90866666666666573</v>
      </c>
      <c r="AR60">
        <f t="shared" si="57"/>
        <v>1.0353333333333339</v>
      </c>
      <c r="AS60">
        <f t="shared" si="57"/>
        <v>1.0720000000000003</v>
      </c>
      <c r="AT60">
        <f t="shared" si="57"/>
        <v>1.2053333333333331</v>
      </c>
      <c r="AU60">
        <f t="shared" si="57"/>
        <v>1.2476666666666663</v>
      </c>
      <c r="AV60">
        <f t="shared" si="57"/>
        <v>1.4333333333333325</v>
      </c>
      <c r="AW60">
        <f t="shared" si="57"/>
        <v>1.4303333333333335</v>
      </c>
      <c r="AX60">
        <f t="shared" si="57"/>
        <v>1.5876666666666661</v>
      </c>
      <c r="AY60">
        <f t="shared" si="57"/>
        <v>1.6999999999999993</v>
      </c>
      <c r="AZ60">
        <f t="shared" si="57"/>
        <v>1.806666666666666</v>
      </c>
      <c r="BA60">
        <f t="shared" si="57"/>
        <v>1.9973333333333325</v>
      </c>
      <c r="BB60">
        <f t="shared" si="57"/>
        <v>2.1346666666666665</v>
      </c>
      <c r="BC60">
        <f t="shared" si="57"/>
        <v>2.2700000000000009</v>
      </c>
      <c r="BD60">
        <f t="shared" si="57"/>
        <v>2.4599999999999995</v>
      </c>
      <c r="BE60">
        <f t="shared" si="57"/>
        <v>2.7023333333333319</v>
      </c>
      <c r="BF60">
        <f t="shared" si="57"/>
        <v>2.8379999999999996</v>
      </c>
      <c r="BG60">
        <f t="shared" si="57"/>
        <v>3.0623333333333336</v>
      </c>
      <c r="BH60">
        <f t="shared" si="57"/>
        <v>3.2590000000000003</v>
      </c>
      <c r="BI60">
        <f t="shared" si="57"/>
        <v>3.5070000000000001</v>
      </c>
      <c r="BJ60">
        <f t="shared" si="57"/>
        <v>3.7663333333333333</v>
      </c>
      <c r="BK60">
        <f t="shared" si="57"/>
        <v>4.0993333333333331</v>
      </c>
      <c r="BL60">
        <f t="shared" si="57"/>
        <v>4.206666666666667</v>
      </c>
      <c r="BM60">
        <f t="shared" si="57"/>
        <v>4.5703333333333314</v>
      </c>
      <c r="BN60">
        <f t="shared" si="57"/>
        <v>4.7519999999999998</v>
      </c>
      <c r="BO60">
        <f t="shared" si="57"/>
        <v>5.2329999999999997</v>
      </c>
      <c r="BP60">
        <f t="shared" si="57"/>
        <v>5.4493333333333327</v>
      </c>
      <c r="BQ60">
        <f t="shared" si="57"/>
        <v>5.5423333333333327</v>
      </c>
      <c r="BR60">
        <f t="shared" si="57"/>
        <v>5.7939999999999996</v>
      </c>
      <c r="BS60">
        <f t="shared" si="57"/>
        <v>6.1963333333333326</v>
      </c>
      <c r="BT60">
        <f t="shared" ref="BT60:EE60" si="58">AVERAGE(BT26,BT34,BT42)</f>
        <v>6.6376666666666679</v>
      </c>
      <c r="BU60">
        <f t="shared" si="58"/>
        <v>6.8866666666666667</v>
      </c>
      <c r="BV60">
        <f t="shared" si="58"/>
        <v>7.3999999999999995</v>
      </c>
      <c r="BW60">
        <f t="shared" si="58"/>
        <v>7.7296666666666667</v>
      </c>
      <c r="BX60">
        <f t="shared" si="58"/>
        <v>8.1769999999999996</v>
      </c>
      <c r="BY60">
        <f t="shared" si="58"/>
        <v>8.85</v>
      </c>
      <c r="BZ60">
        <f t="shared" si="58"/>
        <v>8.8706666666666667</v>
      </c>
      <c r="CA60">
        <f t="shared" si="58"/>
        <v>9.2783333333333324</v>
      </c>
      <c r="CB60">
        <f t="shared" si="58"/>
        <v>9.7466666666666661</v>
      </c>
      <c r="CC60">
        <f t="shared" si="58"/>
        <v>9.8520000000000003</v>
      </c>
      <c r="CD60">
        <f t="shared" si="58"/>
        <v>10.976999999999999</v>
      </c>
      <c r="CE60">
        <f t="shared" si="58"/>
        <v>10.931999999999997</v>
      </c>
      <c r="CF60">
        <f t="shared" si="58"/>
        <v>11.599333333333334</v>
      </c>
      <c r="CG60">
        <f t="shared" si="58"/>
        <v>12.423999999999998</v>
      </c>
      <c r="CH60">
        <f t="shared" si="58"/>
        <v>12.674666666666667</v>
      </c>
      <c r="CI60">
        <f t="shared" si="58"/>
        <v>13.114666666666666</v>
      </c>
      <c r="CJ60">
        <f t="shared" si="58"/>
        <v>13.560333333333332</v>
      </c>
      <c r="CK60">
        <f t="shared" si="58"/>
        <v>13.691333333333333</v>
      </c>
      <c r="CL60">
        <f t="shared" si="58"/>
        <v>14.702666666666667</v>
      </c>
      <c r="CM60">
        <f t="shared" si="58"/>
        <v>15.439999999999998</v>
      </c>
      <c r="CN60">
        <f t="shared" si="58"/>
        <v>15.269333333333336</v>
      </c>
      <c r="CO60">
        <f t="shared" si="58"/>
        <v>15.762</v>
      </c>
      <c r="CP60">
        <f t="shared" si="58"/>
        <v>16.408666666666665</v>
      </c>
      <c r="CQ60">
        <f t="shared" si="58"/>
        <v>16.099999999999998</v>
      </c>
      <c r="CR60">
        <f t="shared" si="58"/>
        <v>16.707999999999998</v>
      </c>
      <c r="CS60">
        <f t="shared" si="58"/>
        <v>16.866000000000003</v>
      </c>
      <c r="CT60">
        <f t="shared" si="58"/>
        <v>17.41</v>
      </c>
      <c r="CU60">
        <f t="shared" si="58"/>
        <v>17.495000000000001</v>
      </c>
      <c r="CV60">
        <f t="shared" si="58"/>
        <v>17.578666666666667</v>
      </c>
      <c r="CW60">
        <f t="shared" si="58"/>
        <v>18.622</v>
      </c>
      <c r="CX60">
        <f t="shared" si="58"/>
        <v>18.641000000000002</v>
      </c>
      <c r="CY60">
        <f t="shared" si="58"/>
        <v>17.799666666666667</v>
      </c>
      <c r="CZ60">
        <f t="shared" si="58"/>
        <v>18.02866666666667</v>
      </c>
      <c r="DA60">
        <f t="shared" si="58"/>
        <v>18.713333333333335</v>
      </c>
      <c r="DB60">
        <f t="shared" si="58"/>
        <v>18.468</v>
      </c>
      <c r="DC60">
        <f t="shared" si="58"/>
        <v>18.784333333333333</v>
      </c>
      <c r="DD60">
        <f t="shared" si="58"/>
        <v>18.120999999999999</v>
      </c>
      <c r="DE60">
        <f t="shared" si="58"/>
        <v>18.509</v>
      </c>
      <c r="DF60">
        <f t="shared" si="58"/>
        <v>18.871666666666666</v>
      </c>
      <c r="DG60">
        <f t="shared" si="58"/>
        <v>18.746666666666666</v>
      </c>
      <c r="DH60">
        <f t="shared" si="58"/>
        <v>18.529666666666667</v>
      </c>
      <c r="DI60">
        <f t="shared" si="58"/>
        <v>18.324333333333332</v>
      </c>
      <c r="DJ60">
        <f t="shared" si="58"/>
        <v>18.592333333333332</v>
      </c>
      <c r="DK60">
        <f t="shared" si="58"/>
        <v>19.172999999999998</v>
      </c>
      <c r="DL60">
        <f t="shared" si="58"/>
        <v>19.118666666666666</v>
      </c>
      <c r="DM60">
        <f t="shared" si="58"/>
        <v>18.345666666666666</v>
      </c>
      <c r="DN60">
        <f t="shared" si="58"/>
        <v>18.364000000000001</v>
      </c>
      <c r="DO60">
        <f t="shared" si="58"/>
        <v>18.696333333333335</v>
      </c>
      <c r="DP60">
        <f t="shared" si="58"/>
        <v>18.419999999999998</v>
      </c>
      <c r="DQ60">
        <f t="shared" si="58"/>
        <v>18.484999999999999</v>
      </c>
      <c r="DR60">
        <f t="shared" si="58"/>
        <v>18.450666666666667</v>
      </c>
      <c r="DS60">
        <f t="shared" si="58"/>
        <v>17.994666666666664</v>
      </c>
      <c r="DT60">
        <f t="shared" si="58"/>
        <v>17.927</v>
      </c>
      <c r="DU60">
        <f t="shared" si="58"/>
        <v>18.326666666666664</v>
      </c>
      <c r="DV60">
        <f t="shared" si="58"/>
        <v>18.126999999999999</v>
      </c>
      <c r="DW60">
        <f t="shared" si="58"/>
        <v>17.908333333333335</v>
      </c>
      <c r="DX60">
        <f t="shared" si="58"/>
        <v>17.504999999999999</v>
      </c>
      <c r="DY60">
        <f t="shared" si="58"/>
        <v>17.815000000000001</v>
      </c>
      <c r="DZ60">
        <f t="shared" si="58"/>
        <v>17.779999999999998</v>
      </c>
      <c r="EA60">
        <f t="shared" si="58"/>
        <v>17.262333333333334</v>
      </c>
      <c r="EB60">
        <f t="shared" si="58"/>
        <v>18.054666666666666</v>
      </c>
      <c r="EC60">
        <f t="shared" si="58"/>
        <v>17.895666666666667</v>
      </c>
      <c r="ED60">
        <f t="shared" si="58"/>
        <v>17.199666666666666</v>
      </c>
      <c r="EE60">
        <f t="shared" si="58"/>
        <v>17.808666666666664</v>
      </c>
      <c r="EF60">
        <f t="shared" ref="EF60:GQ60" si="59">AVERAGE(EF26,EF34,EF42)</f>
        <v>17.431333333333335</v>
      </c>
      <c r="EG60">
        <f t="shared" si="59"/>
        <v>17.555</v>
      </c>
      <c r="EH60">
        <f t="shared" si="59"/>
        <v>17.194333333333333</v>
      </c>
      <c r="EI60">
        <f t="shared" si="59"/>
        <v>17.296999999999997</v>
      </c>
      <c r="EJ60">
        <f t="shared" si="59"/>
        <v>17.430333333333333</v>
      </c>
      <c r="EK60">
        <f t="shared" si="59"/>
        <v>17.378</v>
      </c>
      <c r="EL60">
        <f t="shared" si="59"/>
        <v>16.676666666666666</v>
      </c>
      <c r="EM60">
        <f t="shared" si="59"/>
        <v>17.017666666666667</v>
      </c>
      <c r="EN60">
        <f t="shared" si="59"/>
        <v>16.506666666666664</v>
      </c>
      <c r="EO60">
        <f t="shared" si="59"/>
        <v>16.949333333333332</v>
      </c>
      <c r="EP60">
        <f t="shared" si="59"/>
        <v>16.559333333333331</v>
      </c>
      <c r="EQ60">
        <f t="shared" si="59"/>
        <v>16.850333333333335</v>
      </c>
      <c r="ER60">
        <f t="shared" si="59"/>
        <v>16.907</v>
      </c>
      <c r="ES60">
        <f t="shared" si="59"/>
        <v>16.407666666666668</v>
      </c>
      <c r="ET60">
        <f t="shared" si="59"/>
        <v>16.036333333333332</v>
      </c>
      <c r="EU60">
        <f t="shared" si="59"/>
        <v>16.067666666666668</v>
      </c>
      <c r="EV60">
        <f t="shared" si="59"/>
        <v>16.367666666666668</v>
      </c>
      <c r="EW60">
        <f t="shared" si="59"/>
        <v>16.456</v>
      </c>
      <c r="EX60">
        <f t="shared" si="59"/>
        <v>16.601666666666667</v>
      </c>
      <c r="EY60">
        <f t="shared" si="59"/>
        <v>15.678666666666667</v>
      </c>
      <c r="EZ60">
        <f t="shared" si="59"/>
        <v>15.835333333333333</v>
      </c>
      <c r="FA60">
        <f t="shared" si="59"/>
        <v>15.613666666666665</v>
      </c>
      <c r="FB60">
        <f t="shared" si="59"/>
        <v>16.01733333333333</v>
      </c>
      <c r="FC60">
        <f t="shared" si="59"/>
        <v>15.249000000000001</v>
      </c>
      <c r="FD60">
        <f t="shared" si="59"/>
        <v>15.192999999999998</v>
      </c>
      <c r="FE60">
        <f t="shared" si="59"/>
        <v>15.040333333333331</v>
      </c>
      <c r="FF60">
        <f t="shared" si="59"/>
        <v>14.889333333333333</v>
      </c>
      <c r="FG60">
        <f t="shared" si="59"/>
        <v>14.659000000000001</v>
      </c>
      <c r="FH60">
        <f t="shared" si="59"/>
        <v>15.074666666666667</v>
      </c>
      <c r="FI60">
        <f t="shared" si="59"/>
        <v>14.587000000000002</v>
      </c>
      <c r="FJ60">
        <f t="shared" si="59"/>
        <v>14.483333333333334</v>
      </c>
      <c r="FK60">
        <f t="shared" si="59"/>
        <v>13.937333333333333</v>
      </c>
      <c r="FL60">
        <f t="shared" si="59"/>
        <v>13.853999999999999</v>
      </c>
      <c r="FM60">
        <f t="shared" si="59"/>
        <v>14.033666666666667</v>
      </c>
      <c r="FN60">
        <f t="shared" si="59"/>
        <v>13.524666666666668</v>
      </c>
      <c r="FO60">
        <f t="shared" si="59"/>
        <v>13.484999999999999</v>
      </c>
      <c r="FP60">
        <f t="shared" si="59"/>
        <v>13.468999999999999</v>
      </c>
      <c r="FQ60">
        <f t="shared" si="59"/>
        <v>13.152000000000001</v>
      </c>
      <c r="FR60">
        <f t="shared" si="59"/>
        <v>13.094333333333333</v>
      </c>
      <c r="FS60">
        <f t="shared" si="59"/>
        <v>12.788333333333332</v>
      </c>
      <c r="FT60">
        <f t="shared" si="59"/>
        <v>12.501666666666665</v>
      </c>
      <c r="FU60">
        <f t="shared" si="59"/>
        <v>12.710666666666667</v>
      </c>
      <c r="FV60">
        <f t="shared" si="59"/>
        <v>12.457666666666666</v>
      </c>
      <c r="FW60">
        <f t="shared" si="59"/>
        <v>12.648333333333335</v>
      </c>
      <c r="FX60">
        <f t="shared" si="59"/>
        <v>12.512666666666666</v>
      </c>
      <c r="FY60">
        <f t="shared" si="59"/>
        <v>12.222</v>
      </c>
      <c r="FZ60">
        <f t="shared" si="59"/>
        <v>11.932</v>
      </c>
      <c r="GA60">
        <f t="shared" si="59"/>
        <v>12.431666666666667</v>
      </c>
      <c r="GB60">
        <f t="shared" si="59"/>
        <v>12.071333333333333</v>
      </c>
      <c r="GC60">
        <f t="shared" si="59"/>
        <v>12.423999999999999</v>
      </c>
      <c r="GD60">
        <f t="shared" si="59"/>
        <v>12.604000000000001</v>
      </c>
      <c r="GE60">
        <f t="shared" si="59"/>
        <v>12.263333333333334</v>
      </c>
      <c r="GF60">
        <f t="shared" si="59"/>
        <v>12.307333333333332</v>
      </c>
      <c r="GG60">
        <f t="shared" si="59"/>
        <v>12.282000000000002</v>
      </c>
      <c r="GH60">
        <f t="shared" si="59"/>
        <v>12.527666666666667</v>
      </c>
      <c r="GI60">
        <f t="shared" si="59"/>
        <v>12.392333333333331</v>
      </c>
      <c r="GJ60">
        <f t="shared" si="59"/>
        <v>12.319333333333333</v>
      </c>
      <c r="GK60">
        <f t="shared" si="59"/>
        <v>12.403333333333334</v>
      </c>
      <c r="GL60">
        <f t="shared" si="59"/>
        <v>12.436000000000002</v>
      </c>
      <c r="GM60">
        <f t="shared" si="59"/>
        <v>12.406333333333331</v>
      </c>
      <c r="GN60">
        <f t="shared" si="59"/>
        <v>12.604333333333335</v>
      </c>
      <c r="GO60">
        <f t="shared" si="59"/>
        <v>13.008333333333335</v>
      </c>
      <c r="GP60">
        <f t="shared" si="59"/>
        <v>12.692333333333332</v>
      </c>
      <c r="GQ60">
        <f t="shared" si="59"/>
        <v>12.954333333333333</v>
      </c>
      <c r="GR60">
        <f t="shared" ref="GR60:JC60" si="60">AVERAGE(GR26,GR34,GR42)</f>
        <v>13.029000000000002</v>
      </c>
      <c r="GS60">
        <f t="shared" si="60"/>
        <v>12.845666666666666</v>
      </c>
      <c r="GT60">
        <f t="shared" si="60"/>
        <v>13.149000000000001</v>
      </c>
      <c r="GU60">
        <f t="shared" si="60"/>
        <v>13.292333333333332</v>
      </c>
      <c r="GV60">
        <f t="shared" si="60"/>
        <v>13.230666666666666</v>
      </c>
      <c r="GW60">
        <f t="shared" si="60"/>
        <v>13.303333333333335</v>
      </c>
      <c r="GX60">
        <f t="shared" si="60"/>
        <v>13.319000000000001</v>
      </c>
      <c r="GY60">
        <f t="shared" si="60"/>
        <v>13.139666666666665</v>
      </c>
      <c r="GZ60">
        <f t="shared" si="60"/>
        <v>13.392333333333333</v>
      </c>
      <c r="HA60">
        <f t="shared" si="60"/>
        <v>13.350333333333333</v>
      </c>
      <c r="HB60">
        <f t="shared" si="60"/>
        <v>13.635</v>
      </c>
      <c r="HC60">
        <f t="shared" si="60"/>
        <v>13.528333333333334</v>
      </c>
      <c r="HD60">
        <f t="shared" si="60"/>
        <v>13.741666666666665</v>
      </c>
      <c r="HE60">
        <f t="shared" si="60"/>
        <v>13.532666666666666</v>
      </c>
      <c r="HF60">
        <f t="shared" si="60"/>
        <v>13.690333333333333</v>
      </c>
      <c r="HG60">
        <f t="shared" si="60"/>
        <v>13.860333333333331</v>
      </c>
      <c r="HH60">
        <f t="shared" si="60"/>
        <v>13.948999999999998</v>
      </c>
      <c r="HI60">
        <f t="shared" si="60"/>
        <v>13.906999999999998</v>
      </c>
      <c r="HJ60">
        <f t="shared" si="60"/>
        <v>14.070666666666666</v>
      </c>
      <c r="HK60">
        <f t="shared" si="60"/>
        <v>13.894333333333334</v>
      </c>
      <c r="HL60">
        <f t="shared" si="60"/>
        <v>13.959999999999999</v>
      </c>
      <c r="HM60">
        <f t="shared" si="60"/>
        <v>13.976333333333331</v>
      </c>
      <c r="HN60">
        <f t="shared" si="60"/>
        <v>13.728999999999999</v>
      </c>
      <c r="HO60">
        <f t="shared" si="60"/>
        <v>14.170666666666667</v>
      </c>
      <c r="HP60">
        <f t="shared" si="60"/>
        <v>14.003666666666666</v>
      </c>
      <c r="HQ60">
        <f t="shared" si="60"/>
        <v>14.051000000000002</v>
      </c>
      <c r="HR60">
        <f t="shared" si="60"/>
        <v>14.206666666666665</v>
      </c>
      <c r="HS60">
        <f t="shared" si="60"/>
        <v>14.358000000000002</v>
      </c>
      <c r="HT60">
        <f t="shared" si="60"/>
        <v>14.382666666666665</v>
      </c>
      <c r="HU60">
        <f t="shared" si="60"/>
        <v>14.259333333333332</v>
      </c>
      <c r="HV60">
        <f t="shared" si="60"/>
        <v>14.445333333333332</v>
      </c>
      <c r="HW60">
        <f t="shared" si="60"/>
        <v>14.454000000000001</v>
      </c>
      <c r="HX60">
        <f t="shared" si="60"/>
        <v>14.326333333333332</v>
      </c>
      <c r="HY60">
        <f t="shared" si="60"/>
        <v>14.335666666666668</v>
      </c>
      <c r="HZ60">
        <f t="shared" si="60"/>
        <v>14.434666666666667</v>
      </c>
      <c r="IA60">
        <f t="shared" si="60"/>
        <v>14.640333333333336</v>
      </c>
      <c r="IB60">
        <f t="shared" si="60"/>
        <v>14.320333333333332</v>
      </c>
      <c r="IC60">
        <f t="shared" si="60"/>
        <v>14.471333333333332</v>
      </c>
      <c r="ID60">
        <f t="shared" si="60"/>
        <v>14.703999999999999</v>
      </c>
      <c r="IE60">
        <f t="shared" si="60"/>
        <v>14.963666666666663</v>
      </c>
      <c r="IF60">
        <f t="shared" si="60"/>
        <v>14.804333333333332</v>
      </c>
      <c r="IG60">
        <f t="shared" si="60"/>
        <v>14.969666666666663</v>
      </c>
      <c r="IH60">
        <f t="shared" si="60"/>
        <v>14.802666666666667</v>
      </c>
      <c r="II60">
        <f t="shared" si="60"/>
        <v>14.941333333333334</v>
      </c>
      <c r="IJ60">
        <f t="shared" si="60"/>
        <v>15.250999999999999</v>
      </c>
      <c r="IK60">
        <f t="shared" si="60"/>
        <v>15.338666666666668</v>
      </c>
      <c r="IL60">
        <f t="shared" si="60"/>
        <v>15.225333333333333</v>
      </c>
      <c r="IM60">
        <f t="shared" si="60"/>
        <v>15.433666666666666</v>
      </c>
      <c r="IN60">
        <f t="shared" si="60"/>
        <v>15.429666666666668</v>
      </c>
      <c r="IO60">
        <f t="shared" si="60"/>
        <v>15.51933333333333</v>
      </c>
      <c r="IP60">
        <f t="shared" si="60"/>
        <v>15.746666666666668</v>
      </c>
      <c r="IQ60">
        <f t="shared" si="60"/>
        <v>15.867666666666665</v>
      </c>
      <c r="IR60">
        <f t="shared" si="60"/>
        <v>15.802</v>
      </c>
      <c r="IS60">
        <f t="shared" si="60"/>
        <v>16.195333333333334</v>
      </c>
      <c r="IT60">
        <f t="shared" si="60"/>
        <v>16.396666666666665</v>
      </c>
      <c r="IU60">
        <f t="shared" si="60"/>
        <v>16.113666666666663</v>
      </c>
      <c r="IV60">
        <f t="shared" si="60"/>
        <v>16.45933333333333</v>
      </c>
      <c r="IW60">
        <f t="shared" si="60"/>
        <v>16.554666666666666</v>
      </c>
      <c r="IX60">
        <f t="shared" si="60"/>
        <v>16.559999999999999</v>
      </c>
      <c r="IY60">
        <f t="shared" si="60"/>
        <v>16.707333333333334</v>
      </c>
      <c r="IZ60">
        <f t="shared" si="60"/>
        <v>17.023333333333333</v>
      </c>
      <c r="JA60">
        <f t="shared" si="60"/>
        <v>16.936</v>
      </c>
      <c r="JB60">
        <f t="shared" si="60"/>
        <v>16.903333333333332</v>
      </c>
      <c r="JC60">
        <f t="shared" si="60"/>
        <v>17.124666666666666</v>
      </c>
      <c r="JD60">
        <f t="shared" ref="JD60:LO60" si="61">AVERAGE(JD26,JD34,JD42)</f>
        <v>17.289000000000001</v>
      </c>
      <c r="JE60">
        <f t="shared" si="61"/>
        <v>17.611666666666668</v>
      </c>
      <c r="JF60">
        <f t="shared" si="61"/>
        <v>17.648666666666667</v>
      </c>
      <c r="JG60">
        <f t="shared" si="61"/>
        <v>17.715</v>
      </c>
      <c r="JH60">
        <f t="shared" si="61"/>
        <v>17.696999999999999</v>
      </c>
      <c r="JI60">
        <f t="shared" si="61"/>
        <v>17.707666666666668</v>
      </c>
      <c r="JJ60">
        <f t="shared" si="61"/>
        <v>17.975333333333335</v>
      </c>
      <c r="JK60">
        <f t="shared" si="61"/>
        <v>18.099666666666664</v>
      </c>
      <c r="JL60">
        <f t="shared" si="61"/>
        <v>18.145666666666667</v>
      </c>
      <c r="JM60">
        <f t="shared" si="61"/>
        <v>18.274666666666665</v>
      </c>
      <c r="JN60">
        <f t="shared" si="61"/>
        <v>18.469333333333335</v>
      </c>
      <c r="JO60">
        <f t="shared" si="61"/>
        <v>18.620999999999999</v>
      </c>
      <c r="JP60">
        <f t="shared" si="61"/>
        <v>19.066999999999997</v>
      </c>
      <c r="JQ60">
        <f t="shared" si="61"/>
        <v>18.908333333333335</v>
      </c>
      <c r="JR60">
        <f t="shared" si="61"/>
        <v>18.732666666666667</v>
      </c>
      <c r="JS60">
        <f t="shared" si="61"/>
        <v>19.121666666666666</v>
      </c>
      <c r="JT60">
        <f t="shared" si="61"/>
        <v>19.422333333333331</v>
      </c>
      <c r="JU60">
        <f t="shared" si="61"/>
        <v>19.327333333333332</v>
      </c>
      <c r="JV60">
        <f t="shared" si="61"/>
        <v>19.187666666666665</v>
      </c>
      <c r="JW60">
        <f t="shared" si="61"/>
        <v>19.543999999999997</v>
      </c>
      <c r="JX60">
        <f t="shared" si="61"/>
        <v>19.461333333333332</v>
      </c>
      <c r="JY60">
        <f t="shared" si="61"/>
        <v>19.731666666666666</v>
      </c>
      <c r="JZ60">
        <f t="shared" si="61"/>
        <v>19.756</v>
      </c>
      <c r="KA60">
        <f t="shared" si="61"/>
        <v>20.185666666666666</v>
      </c>
      <c r="KB60">
        <f t="shared" si="61"/>
        <v>20.184333333333331</v>
      </c>
      <c r="KC60">
        <f t="shared" si="61"/>
        <v>19.918666666666663</v>
      </c>
      <c r="KD60">
        <f t="shared" si="61"/>
        <v>20.147333333333332</v>
      </c>
      <c r="KE60">
        <f t="shared" si="61"/>
        <v>20.272333333333332</v>
      </c>
      <c r="KF60">
        <f t="shared" si="61"/>
        <v>20.313333333333336</v>
      </c>
      <c r="KG60">
        <f t="shared" si="61"/>
        <v>20.256</v>
      </c>
      <c r="KH60">
        <f t="shared" si="61"/>
        <v>20.28</v>
      </c>
      <c r="KI60">
        <f t="shared" si="61"/>
        <v>20.383333333333333</v>
      </c>
      <c r="KJ60">
        <f t="shared" si="61"/>
        <v>20.278333333333332</v>
      </c>
      <c r="KK60">
        <f t="shared" si="61"/>
        <v>20.848666666666666</v>
      </c>
      <c r="KL60">
        <f t="shared" si="61"/>
        <v>20.998333333333331</v>
      </c>
      <c r="KM60">
        <f t="shared" si="61"/>
        <v>20.804333333333332</v>
      </c>
      <c r="KN60">
        <f t="shared" si="61"/>
        <v>21.019666666666666</v>
      </c>
      <c r="KO60">
        <f t="shared" si="61"/>
        <v>21.100333333333335</v>
      </c>
      <c r="KP60">
        <f t="shared" si="61"/>
        <v>21.050666666666665</v>
      </c>
      <c r="KQ60">
        <f t="shared" si="61"/>
        <v>21.149000000000001</v>
      </c>
      <c r="KR60">
        <f t="shared" si="61"/>
        <v>21.054333333333332</v>
      </c>
      <c r="KS60">
        <f t="shared" si="61"/>
        <v>21.331333333333333</v>
      </c>
      <c r="KT60">
        <f t="shared" si="61"/>
        <v>21.260333333333332</v>
      </c>
      <c r="KU60">
        <f t="shared" si="61"/>
        <v>21.193333333333332</v>
      </c>
      <c r="KV60">
        <f t="shared" si="61"/>
        <v>21.437000000000001</v>
      </c>
      <c r="KW60">
        <f t="shared" si="61"/>
        <v>21.451333333333327</v>
      </c>
      <c r="KX60">
        <f t="shared" si="61"/>
        <v>21.814666666666664</v>
      </c>
      <c r="KY60">
        <f t="shared" si="61"/>
        <v>21.457666666666665</v>
      </c>
      <c r="KZ60">
        <f t="shared" si="61"/>
        <v>21.678666666666668</v>
      </c>
      <c r="LA60">
        <f t="shared" si="61"/>
        <v>21.475999999999999</v>
      </c>
      <c r="LB60">
        <f t="shared" si="61"/>
        <v>21.641999999999996</v>
      </c>
      <c r="LC60">
        <f t="shared" si="61"/>
        <v>21.767666666666667</v>
      </c>
      <c r="LD60">
        <f t="shared" si="61"/>
        <v>21.584666666666664</v>
      </c>
      <c r="LE60">
        <f t="shared" si="61"/>
        <v>21.822666666666663</v>
      </c>
      <c r="LF60">
        <f t="shared" si="61"/>
        <v>21.930666666666667</v>
      </c>
      <c r="LG60">
        <f t="shared" si="61"/>
        <v>21.782666666666668</v>
      </c>
      <c r="LH60">
        <f t="shared" si="61"/>
        <v>21.763333333333332</v>
      </c>
      <c r="LI60">
        <f t="shared" si="61"/>
        <v>22.024000000000001</v>
      </c>
      <c r="LJ60">
        <f t="shared" si="61"/>
        <v>22.158333333333331</v>
      </c>
      <c r="LK60">
        <f t="shared" si="61"/>
        <v>22.058999999999997</v>
      </c>
      <c r="LL60">
        <f t="shared" si="61"/>
        <v>22.202666666666669</v>
      </c>
      <c r="LM60">
        <f t="shared" si="61"/>
        <v>22.225999999999999</v>
      </c>
      <c r="LN60">
        <f t="shared" si="61"/>
        <v>22.264333333333337</v>
      </c>
      <c r="LO60">
        <f t="shared" si="61"/>
        <v>22.254999999999999</v>
      </c>
      <c r="LP60">
        <f t="shared" ref="LP60:OA60" si="62">AVERAGE(LP26,LP34,LP42)</f>
        <v>22.297333333333331</v>
      </c>
      <c r="LQ60">
        <f t="shared" si="62"/>
        <v>22.387333333333334</v>
      </c>
      <c r="LR60">
        <f t="shared" si="62"/>
        <v>22.141333333333336</v>
      </c>
      <c r="LS60">
        <f t="shared" si="62"/>
        <v>22.426333333333332</v>
      </c>
      <c r="LT60">
        <f t="shared" si="62"/>
        <v>22.264333333333337</v>
      </c>
      <c r="LU60">
        <f t="shared" si="62"/>
        <v>22.259</v>
      </c>
      <c r="LV60">
        <f t="shared" si="62"/>
        <v>22.403333333333332</v>
      </c>
      <c r="LW60">
        <f t="shared" si="62"/>
        <v>22.796666666666667</v>
      </c>
      <c r="LX60">
        <f t="shared" si="62"/>
        <v>22.697666666666663</v>
      </c>
      <c r="LY60">
        <f t="shared" si="62"/>
        <v>22.524000000000001</v>
      </c>
      <c r="LZ60">
        <f t="shared" si="62"/>
        <v>22.497666666666664</v>
      </c>
      <c r="MA60">
        <f t="shared" si="62"/>
        <v>22.426333333333332</v>
      </c>
      <c r="MB60">
        <f t="shared" si="62"/>
        <v>22.554333333333336</v>
      </c>
      <c r="MC60">
        <f t="shared" si="62"/>
        <v>22.712333333333333</v>
      </c>
      <c r="MD60">
        <f t="shared" si="62"/>
        <v>22.576666666666664</v>
      </c>
      <c r="ME60">
        <f t="shared" si="62"/>
        <v>22.539000000000001</v>
      </c>
      <c r="MF60">
        <f t="shared" si="62"/>
        <v>22.331</v>
      </c>
      <c r="MG60">
        <f t="shared" si="62"/>
        <v>22.652333333333331</v>
      </c>
      <c r="MH60">
        <f t="shared" si="62"/>
        <v>22.619666666666664</v>
      </c>
      <c r="MI60">
        <f t="shared" si="62"/>
        <v>22.667000000000002</v>
      </c>
      <c r="MJ60">
        <f t="shared" si="62"/>
        <v>22.833333333333332</v>
      </c>
      <c r="MK60">
        <f t="shared" si="62"/>
        <v>22.763666666666666</v>
      </c>
      <c r="ML60">
        <f t="shared" si="62"/>
        <v>22.727</v>
      </c>
      <c r="MM60">
        <f t="shared" si="62"/>
        <v>22.788999999999998</v>
      </c>
      <c r="MN60">
        <f t="shared" si="62"/>
        <v>22.923666666666673</v>
      </c>
      <c r="MO60">
        <f t="shared" si="62"/>
        <v>22.924333333333333</v>
      </c>
      <c r="MP60">
        <f t="shared" si="62"/>
        <v>23.003666666666664</v>
      </c>
      <c r="MQ60">
        <f t="shared" si="62"/>
        <v>22.894333333333336</v>
      </c>
      <c r="MR60">
        <f t="shared" si="62"/>
        <v>22.979666666666663</v>
      </c>
      <c r="MS60">
        <f t="shared" si="62"/>
        <v>23.154666666666667</v>
      </c>
      <c r="MT60">
        <f t="shared" si="62"/>
        <v>22.832666666666668</v>
      </c>
      <c r="MU60">
        <f t="shared" si="62"/>
        <v>22.906000000000002</v>
      </c>
      <c r="MV60">
        <f t="shared" si="62"/>
        <v>23.149666666666665</v>
      </c>
      <c r="MW60">
        <f t="shared" si="62"/>
        <v>23.145333333333337</v>
      </c>
      <c r="MX60">
        <f t="shared" si="62"/>
        <v>22.758999999999997</v>
      </c>
      <c r="MY60">
        <f t="shared" si="62"/>
        <v>23.462666666666667</v>
      </c>
      <c r="MZ60">
        <f t="shared" si="62"/>
        <v>23.311333333333334</v>
      </c>
      <c r="NA60">
        <f t="shared" si="62"/>
        <v>23.423999999999996</v>
      </c>
      <c r="NB60">
        <f t="shared" si="62"/>
        <v>23.338999999999999</v>
      </c>
      <c r="NC60">
        <f t="shared" si="62"/>
        <v>23.113666666666671</v>
      </c>
      <c r="ND60">
        <f t="shared" si="62"/>
        <v>23.276666666666671</v>
      </c>
      <c r="NE60">
        <f t="shared" si="62"/>
        <v>23.541333333333331</v>
      </c>
      <c r="NF60">
        <f t="shared" si="62"/>
        <v>23.455666666666662</v>
      </c>
      <c r="NG60">
        <f t="shared" si="62"/>
        <v>23.204666666666668</v>
      </c>
      <c r="NH60">
        <f t="shared" si="62"/>
        <v>23.426333333333332</v>
      </c>
      <c r="NI60">
        <f t="shared" si="62"/>
        <v>23.363666666666671</v>
      </c>
      <c r="NJ60">
        <f t="shared" si="62"/>
        <v>23.686333333333334</v>
      </c>
      <c r="NK60">
        <f t="shared" si="62"/>
        <v>23.189000000000004</v>
      </c>
      <c r="NL60">
        <f t="shared" si="62"/>
        <v>23.379333333333335</v>
      </c>
      <c r="NM60">
        <f t="shared" si="62"/>
        <v>23.482333333333333</v>
      </c>
      <c r="NN60">
        <f t="shared" si="62"/>
        <v>23.558333333333334</v>
      </c>
      <c r="NO60">
        <f t="shared" si="62"/>
        <v>23.352999999999998</v>
      </c>
      <c r="NP60">
        <f t="shared" si="62"/>
        <v>23.528333333333336</v>
      </c>
      <c r="NQ60">
        <f t="shared" si="62"/>
        <v>23.358333333333334</v>
      </c>
      <c r="NR60">
        <f t="shared" si="62"/>
        <v>23.49733333333333</v>
      </c>
      <c r="NS60">
        <f t="shared" si="62"/>
        <v>23.510333333333335</v>
      </c>
      <c r="NT60">
        <f t="shared" si="62"/>
        <v>23.451666666666668</v>
      </c>
      <c r="NU60">
        <f t="shared" si="62"/>
        <v>23.853333333333335</v>
      </c>
      <c r="NV60">
        <f t="shared" si="62"/>
        <v>23.83966666666667</v>
      </c>
      <c r="NW60">
        <f t="shared" si="62"/>
        <v>23.528999999999996</v>
      </c>
      <c r="NX60">
        <f t="shared" si="62"/>
        <v>23.444666666666667</v>
      </c>
      <c r="NY60">
        <f t="shared" si="62"/>
        <v>23.691999999999997</v>
      </c>
      <c r="NZ60">
        <f t="shared" si="62"/>
        <v>23.544999999999998</v>
      </c>
      <c r="OA60">
        <f t="shared" si="62"/>
        <v>23.867999999999999</v>
      </c>
      <c r="OB60">
        <f t="shared" ref="OB60:PB60" si="63">AVERAGE(OB26,OB34,OB42)</f>
        <v>23.807666666666666</v>
      </c>
      <c r="OC60">
        <f t="shared" si="63"/>
        <v>23.778000000000002</v>
      </c>
      <c r="OD60">
        <f t="shared" si="63"/>
        <v>23.954666666666668</v>
      </c>
      <c r="OE60">
        <f t="shared" si="63"/>
        <v>23.88133333333333</v>
      </c>
      <c r="OF60">
        <f t="shared" si="63"/>
        <v>23.719000000000005</v>
      </c>
      <c r="OG60">
        <f t="shared" si="63"/>
        <v>23.983000000000001</v>
      </c>
      <c r="OH60">
        <f t="shared" si="63"/>
        <v>23.493333333333336</v>
      </c>
      <c r="OI60">
        <f t="shared" si="63"/>
        <v>23.91333333333333</v>
      </c>
      <c r="OJ60">
        <f t="shared" si="63"/>
        <v>23.850333333333328</v>
      </c>
      <c r="OK60">
        <f t="shared" si="63"/>
        <v>23.897000000000002</v>
      </c>
      <c r="OL60">
        <f t="shared" si="63"/>
        <v>24.091666666666669</v>
      </c>
      <c r="OM60">
        <f t="shared" si="63"/>
        <v>24.026666666666671</v>
      </c>
      <c r="ON60">
        <f t="shared" si="63"/>
        <v>23.766000000000002</v>
      </c>
      <c r="OO60">
        <f t="shared" si="63"/>
        <v>23.803666666666668</v>
      </c>
      <c r="OP60">
        <f t="shared" si="63"/>
        <v>23.875333333333334</v>
      </c>
      <c r="OQ60">
        <f t="shared" si="63"/>
        <v>23.573666666666668</v>
      </c>
      <c r="OR60">
        <f t="shared" si="63"/>
        <v>23.990333333333336</v>
      </c>
      <c r="OS60">
        <f t="shared" si="63"/>
        <v>23.845666666666663</v>
      </c>
      <c r="OT60">
        <f t="shared" si="63"/>
        <v>23.924333333333333</v>
      </c>
      <c r="OU60">
        <f t="shared" si="63"/>
        <v>23.76</v>
      </c>
      <c r="OV60">
        <f t="shared" si="63"/>
        <v>23.807333333333332</v>
      </c>
      <c r="OW60">
        <f t="shared" si="63"/>
        <v>23.818333333333332</v>
      </c>
      <c r="OX60">
        <f t="shared" si="63"/>
        <v>23.888999999999999</v>
      </c>
      <c r="OY60">
        <f t="shared" si="63"/>
        <v>23.769000000000002</v>
      </c>
      <c r="OZ60">
        <f t="shared" si="63"/>
        <v>23.653999999999996</v>
      </c>
      <c r="PA60">
        <f t="shared" si="63"/>
        <v>23.847666666666669</v>
      </c>
      <c r="PB60">
        <f t="shared" si="63"/>
        <v>23.701999999999998</v>
      </c>
    </row>
    <row r="61" spans="1:418" x14ac:dyDescent="0.25">
      <c r="C61" t="s">
        <v>195</v>
      </c>
      <c r="G61">
        <f>AVERAGE(G27,G35,G43)</f>
        <v>0</v>
      </c>
      <c r="H61">
        <f t="shared" ref="H61:BS61" si="64">AVERAGE(H27,H35,H43)</f>
        <v>0.29999999999999954</v>
      </c>
      <c r="I61">
        <f t="shared" si="64"/>
        <v>0.29133333333333294</v>
      </c>
      <c r="J61">
        <f t="shared" si="64"/>
        <v>0.37199999999999989</v>
      </c>
      <c r="K61">
        <f t="shared" si="64"/>
        <v>0.45900000000000024</v>
      </c>
      <c r="L61">
        <f t="shared" si="64"/>
        <v>0.54200000000000037</v>
      </c>
      <c r="M61">
        <f t="shared" si="64"/>
        <v>0.5686666666666671</v>
      </c>
      <c r="N61">
        <f t="shared" si="64"/>
        <v>0.65900000000000014</v>
      </c>
      <c r="O61">
        <f t="shared" si="64"/>
        <v>0.66866666666666674</v>
      </c>
      <c r="P61">
        <f t="shared" si="64"/>
        <v>0.68166666666666609</v>
      </c>
      <c r="Q61">
        <f t="shared" si="64"/>
        <v>0.73466666666666691</v>
      </c>
      <c r="R61">
        <f t="shared" si="64"/>
        <v>0.70433333333333314</v>
      </c>
      <c r="S61">
        <f t="shared" si="64"/>
        <v>0.81066666666666676</v>
      </c>
      <c r="T61">
        <f t="shared" si="64"/>
        <v>0.79700000000000004</v>
      </c>
      <c r="U61">
        <f t="shared" si="64"/>
        <v>0.92500000000000016</v>
      </c>
      <c r="V61">
        <f t="shared" si="64"/>
        <v>0.92500000000000016</v>
      </c>
      <c r="W61">
        <f t="shared" si="64"/>
        <v>0.90433333333333366</v>
      </c>
      <c r="X61">
        <f t="shared" si="64"/>
        <v>0.97899999999999976</v>
      </c>
      <c r="Y61">
        <f t="shared" si="64"/>
        <v>1.0503333333333327</v>
      </c>
      <c r="Z61">
        <f t="shared" si="64"/>
        <v>1.0060000000000002</v>
      </c>
      <c r="AA61">
        <f t="shared" si="64"/>
        <v>1.0943333333333332</v>
      </c>
      <c r="AB61">
        <f t="shared" si="64"/>
        <v>1.0706666666666671</v>
      </c>
      <c r="AC61">
        <f t="shared" si="64"/>
        <v>1.2136666666666667</v>
      </c>
      <c r="AD61">
        <f t="shared" si="64"/>
        <v>1.3053333333333335</v>
      </c>
      <c r="AE61">
        <f t="shared" si="64"/>
        <v>1.2956666666666663</v>
      </c>
      <c r="AF61">
        <f t="shared" si="64"/>
        <v>1.2779999999999998</v>
      </c>
      <c r="AG61">
        <f t="shared" si="64"/>
        <v>1.3993333333333335</v>
      </c>
      <c r="AH61">
        <f t="shared" si="64"/>
        <v>1.4986666666666661</v>
      </c>
      <c r="AI61">
        <f t="shared" si="64"/>
        <v>1.6036666666666672</v>
      </c>
      <c r="AJ61">
        <f t="shared" si="64"/>
        <v>1.6386666666666667</v>
      </c>
      <c r="AK61">
        <f t="shared" si="64"/>
        <v>1.7503333333333331</v>
      </c>
      <c r="AL61">
        <f t="shared" si="64"/>
        <v>1.8646666666666665</v>
      </c>
      <c r="AM61">
        <f t="shared" si="64"/>
        <v>1.9786666666666666</v>
      </c>
      <c r="AN61">
        <f t="shared" si="64"/>
        <v>2.029666666666667</v>
      </c>
      <c r="AO61">
        <f t="shared" si="64"/>
        <v>2.1353333333333331</v>
      </c>
      <c r="AP61">
        <f t="shared" si="64"/>
        <v>2.3356666666666666</v>
      </c>
      <c r="AQ61">
        <f t="shared" si="64"/>
        <v>2.5126666666666657</v>
      </c>
      <c r="AR61">
        <f t="shared" si="64"/>
        <v>2.6379999999999999</v>
      </c>
      <c r="AS61">
        <f t="shared" si="64"/>
        <v>2.7786666666666666</v>
      </c>
      <c r="AT61">
        <f t="shared" si="64"/>
        <v>3.1053333333333324</v>
      </c>
      <c r="AU61">
        <f t="shared" si="64"/>
        <v>3.2326666666666672</v>
      </c>
      <c r="AV61">
        <f t="shared" si="64"/>
        <v>3.4906666666666677</v>
      </c>
      <c r="AW61">
        <f t="shared" si="64"/>
        <v>3.816666666666666</v>
      </c>
      <c r="AX61">
        <f t="shared" si="64"/>
        <v>4.2200000000000006</v>
      </c>
      <c r="AY61">
        <f t="shared" si="64"/>
        <v>4.5173333333333341</v>
      </c>
      <c r="AZ61">
        <f t="shared" si="64"/>
        <v>4.8646666666666665</v>
      </c>
      <c r="BA61">
        <f t="shared" si="64"/>
        <v>5.3029999999999999</v>
      </c>
      <c r="BB61">
        <f t="shared" si="64"/>
        <v>5.6779999999999999</v>
      </c>
      <c r="BC61">
        <f t="shared" si="64"/>
        <v>6.1759999999999993</v>
      </c>
      <c r="BD61">
        <f t="shared" si="64"/>
        <v>6.6463333333333336</v>
      </c>
      <c r="BE61">
        <f t="shared" si="64"/>
        <v>7.306333333333332</v>
      </c>
      <c r="BF61">
        <f t="shared" si="64"/>
        <v>7.7293333333333338</v>
      </c>
      <c r="BG61">
        <f t="shared" si="64"/>
        <v>8.429333333333334</v>
      </c>
      <c r="BH61">
        <f t="shared" si="64"/>
        <v>9.0240000000000009</v>
      </c>
      <c r="BI61">
        <f t="shared" si="64"/>
        <v>9.7470000000000017</v>
      </c>
      <c r="BJ61">
        <f t="shared" si="64"/>
        <v>10.895666666666665</v>
      </c>
      <c r="BK61">
        <f t="shared" si="64"/>
        <v>11.016666666666666</v>
      </c>
      <c r="BL61">
        <f t="shared" si="64"/>
        <v>12.001666666666665</v>
      </c>
      <c r="BM61">
        <f t="shared" si="64"/>
        <v>12.997333333333335</v>
      </c>
      <c r="BN61">
        <f t="shared" si="64"/>
        <v>13.924999999999999</v>
      </c>
      <c r="BO61">
        <f t="shared" si="64"/>
        <v>14.834333333333333</v>
      </c>
      <c r="BP61">
        <f t="shared" si="64"/>
        <v>15.223333333333334</v>
      </c>
      <c r="BQ61">
        <f t="shared" si="64"/>
        <v>16.576333333333334</v>
      </c>
      <c r="BR61">
        <f t="shared" si="64"/>
        <v>17.332333333333334</v>
      </c>
      <c r="BS61">
        <f t="shared" si="64"/>
        <v>18.436333333333334</v>
      </c>
      <c r="BT61">
        <f t="shared" ref="BT61:EE61" si="65">AVERAGE(BT27,BT35,BT43)</f>
        <v>19.731000000000002</v>
      </c>
      <c r="BU61">
        <f t="shared" si="65"/>
        <v>20.380333333333333</v>
      </c>
      <c r="BV61">
        <f t="shared" si="65"/>
        <v>21.152666666666669</v>
      </c>
      <c r="BW61">
        <f t="shared" si="65"/>
        <v>22.481666666666669</v>
      </c>
      <c r="BX61">
        <f t="shared" si="65"/>
        <v>23.346333333333334</v>
      </c>
      <c r="BY61">
        <f t="shared" si="65"/>
        <v>24.444333333333333</v>
      </c>
      <c r="BZ61">
        <f t="shared" si="65"/>
        <v>25.290000000000003</v>
      </c>
      <c r="CA61">
        <f t="shared" si="65"/>
        <v>25.364333333333335</v>
      </c>
      <c r="CB61">
        <f t="shared" si="65"/>
        <v>26.568333333333339</v>
      </c>
      <c r="CC61">
        <f t="shared" si="65"/>
        <v>26.952333333333332</v>
      </c>
      <c r="CD61">
        <f t="shared" si="65"/>
        <v>26.978999999999999</v>
      </c>
      <c r="CE61">
        <f t="shared" si="65"/>
        <v>26.988333333333333</v>
      </c>
      <c r="CF61">
        <f t="shared" si="65"/>
        <v>26.982333333333333</v>
      </c>
      <c r="CG61">
        <f t="shared" si="65"/>
        <v>26.793000000000003</v>
      </c>
      <c r="CH61">
        <f t="shared" si="65"/>
        <v>27.48266666666667</v>
      </c>
      <c r="CI61">
        <f t="shared" si="65"/>
        <v>27.347666666666669</v>
      </c>
      <c r="CJ61">
        <f t="shared" si="65"/>
        <v>27.364666666666665</v>
      </c>
      <c r="CK61">
        <f t="shared" si="65"/>
        <v>27.108333333333334</v>
      </c>
      <c r="CL61">
        <f t="shared" si="65"/>
        <v>27.624666666666666</v>
      </c>
      <c r="CM61">
        <f t="shared" si="65"/>
        <v>27.465000000000003</v>
      </c>
      <c r="CN61">
        <f t="shared" si="65"/>
        <v>27.659999999999997</v>
      </c>
      <c r="CO61">
        <f t="shared" si="65"/>
        <v>27.116666666666664</v>
      </c>
      <c r="CP61">
        <f t="shared" si="65"/>
        <v>27.212</v>
      </c>
      <c r="CQ61">
        <f t="shared" si="65"/>
        <v>27.144000000000002</v>
      </c>
      <c r="CR61">
        <f t="shared" si="65"/>
        <v>27.72</v>
      </c>
      <c r="CS61">
        <f t="shared" si="65"/>
        <v>27.259666666666664</v>
      </c>
      <c r="CT61">
        <f t="shared" si="65"/>
        <v>26.715333333333334</v>
      </c>
      <c r="CU61">
        <f t="shared" si="65"/>
        <v>27.129333333333335</v>
      </c>
      <c r="CV61">
        <f t="shared" si="65"/>
        <v>27.417000000000002</v>
      </c>
      <c r="CW61">
        <f t="shared" si="65"/>
        <v>27.25</v>
      </c>
      <c r="CX61">
        <f t="shared" si="65"/>
        <v>26.155666666666672</v>
      </c>
      <c r="CY61">
        <f t="shared" si="65"/>
        <v>27.103333333333335</v>
      </c>
      <c r="CZ61">
        <f t="shared" si="65"/>
        <v>26.643000000000001</v>
      </c>
      <c r="DA61">
        <f t="shared" si="65"/>
        <v>27.374666666666666</v>
      </c>
      <c r="DB61">
        <f t="shared" si="65"/>
        <v>26.426666666666666</v>
      </c>
      <c r="DC61">
        <f t="shared" si="65"/>
        <v>26.234666666666669</v>
      </c>
      <c r="DD61">
        <f t="shared" si="65"/>
        <v>26.356000000000005</v>
      </c>
      <c r="DE61">
        <f t="shared" si="65"/>
        <v>25.829666666666668</v>
      </c>
      <c r="DF61">
        <f t="shared" si="65"/>
        <v>25.897333333333336</v>
      </c>
      <c r="DG61">
        <f t="shared" si="65"/>
        <v>25.424666666666667</v>
      </c>
      <c r="DH61">
        <f t="shared" si="65"/>
        <v>25.259000000000004</v>
      </c>
      <c r="DI61">
        <f t="shared" si="65"/>
        <v>25.161000000000001</v>
      </c>
      <c r="DJ61">
        <f t="shared" si="65"/>
        <v>24.796333333333333</v>
      </c>
      <c r="DK61">
        <f t="shared" si="65"/>
        <v>24.407333333333337</v>
      </c>
      <c r="DL61">
        <f t="shared" si="65"/>
        <v>24.781333333333333</v>
      </c>
      <c r="DM61">
        <f t="shared" si="65"/>
        <v>24.146666666666665</v>
      </c>
      <c r="DN61">
        <f t="shared" si="65"/>
        <v>23.925333333333338</v>
      </c>
      <c r="DO61">
        <f t="shared" si="65"/>
        <v>24.019666666666666</v>
      </c>
      <c r="DP61">
        <f t="shared" si="65"/>
        <v>24.037333333333336</v>
      </c>
      <c r="DQ61">
        <f t="shared" si="65"/>
        <v>23.600666666666665</v>
      </c>
      <c r="DR61">
        <f t="shared" si="65"/>
        <v>23.988666666666671</v>
      </c>
      <c r="DS61">
        <f t="shared" si="65"/>
        <v>23.558999999999997</v>
      </c>
      <c r="DT61">
        <f t="shared" si="65"/>
        <v>24.349666666666668</v>
      </c>
      <c r="DU61">
        <f t="shared" si="65"/>
        <v>23.697999999999997</v>
      </c>
      <c r="DV61">
        <f t="shared" si="65"/>
        <v>23.435333333333332</v>
      </c>
      <c r="DW61">
        <f t="shared" si="65"/>
        <v>23.542333333333335</v>
      </c>
      <c r="DX61">
        <f t="shared" si="65"/>
        <v>23.373666666666669</v>
      </c>
      <c r="DY61">
        <f t="shared" si="65"/>
        <v>23.451000000000004</v>
      </c>
      <c r="DZ61">
        <f t="shared" si="65"/>
        <v>23.265000000000001</v>
      </c>
      <c r="EA61">
        <f t="shared" si="65"/>
        <v>23.177666666666671</v>
      </c>
      <c r="EB61">
        <f t="shared" si="65"/>
        <v>22.98</v>
      </c>
      <c r="EC61">
        <f t="shared" si="65"/>
        <v>22.776333333333337</v>
      </c>
      <c r="ED61">
        <f t="shared" si="65"/>
        <v>23.148666666666667</v>
      </c>
      <c r="EE61">
        <f t="shared" si="65"/>
        <v>23.08433333333333</v>
      </c>
      <c r="EF61">
        <f t="shared" ref="EF61:GQ61" si="66">AVERAGE(EF27,EF35,EF43)</f>
        <v>23.195000000000004</v>
      </c>
      <c r="EG61">
        <f t="shared" si="66"/>
        <v>22.799333333333333</v>
      </c>
      <c r="EH61">
        <f t="shared" si="66"/>
        <v>22.908333333333335</v>
      </c>
      <c r="EI61">
        <f t="shared" si="66"/>
        <v>23.015666666666664</v>
      </c>
      <c r="EJ61">
        <f t="shared" si="66"/>
        <v>23.001333333333335</v>
      </c>
      <c r="EK61">
        <f t="shared" si="66"/>
        <v>23.237666666666666</v>
      </c>
      <c r="EL61">
        <f t="shared" si="66"/>
        <v>23.574000000000002</v>
      </c>
      <c r="EM61">
        <f t="shared" si="66"/>
        <v>23.552666666666671</v>
      </c>
      <c r="EN61">
        <f t="shared" si="66"/>
        <v>23.319666666666667</v>
      </c>
      <c r="EO61">
        <f t="shared" si="66"/>
        <v>23.898666666666667</v>
      </c>
      <c r="EP61">
        <f t="shared" si="66"/>
        <v>23.599666666666668</v>
      </c>
      <c r="EQ61">
        <f t="shared" si="66"/>
        <v>23.834999999999997</v>
      </c>
      <c r="ER61">
        <f t="shared" si="66"/>
        <v>23.908333333333331</v>
      </c>
      <c r="ES61">
        <f t="shared" si="66"/>
        <v>24.184333333333331</v>
      </c>
      <c r="ET61">
        <f t="shared" si="66"/>
        <v>24.136333333333337</v>
      </c>
      <c r="EU61">
        <f t="shared" si="66"/>
        <v>24.316000000000003</v>
      </c>
      <c r="EV61">
        <f t="shared" si="66"/>
        <v>24.448666666666668</v>
      </c>
      <c r="EW61">
        <f t="shared" si="66"/>
        <v>24.85166666666667</v>
      </c>
      <c r="EX61">
        <f t="shared" si="66"/>
        <v>24.960666666666668</v>
      </c>
      <c r="EY61">
        <f t="shared" si="66"/>
        <v>24.794333333333338</v>
      </c>
      <c r="EZ61">
        <f t="shared" si="66"/>
        <v>25.324333333333339</v>
      </c>
      <c r="FA61">
        <f t="shared" si="66"/>
        <v>25.348333333333333</v>
      </c>
      <c r="FB61">
        <f t="shared" si="66"/>
        <v>25.141000000000002</v>
      </c>
      <c r="FC61">
        <f t="shared" si="66"/>
        <v>25.538</v>
      </c>
      <c r="FD61">
        <f t="shared" si="66"/>
        <v>25.375666666666671</v>
      </c>
      <c r="FE61">
        <f t="shared" si="66"/>
        <v>25.856333333333335</v>
      </c>
      <c r="FF61">
        <f t="shared" si="66"/>
        <v>25.632000000000001</v>
      </c>
      <c r="FG61">
        <f t="shared" si="66"/>
        <v>26.284333333333336</v>
      </c>
      <c r="FH61">
        <f t="shared" si="66"/>
        <v>26.288999999999998</v>
      </c>
      <c r="FI61">
        <f t="shared" si="66"/>
        <v>26.256666666666671</v>
      </c>
      <c r="FJ61">
        <f t="shared" si="66"/>
        <v>26.766000000000002</v>
      </c>
      <c r="FK61">
        <f t="shared" si="66"/>
        <v>26.840333333333334</v>
      </c>
      <c r="FL61">
        <f t="shared" si="66"/>
        <v>27.088666666666665</v>
      </c>
      <c r="FM61">
        <f t="shared" si="66"/>
        <v>27.486666666666668</v>
      </c>
      <c r="FN61">
        <f t="shared" si="66"/>
        <v>27.552999999999997</v>
      </c>
      <c r="FO61">
        <f t="shared" si="66"/>
        <v>27.669333333333338</v>
      </c>
      <c r="FP61">
        <f t="shared" si="66"/>
        <v>28.023666666666667</v>
      </c>
      <c r="FQ61">
        <f t="shared" si="66"/>
        <v>28.302666666666667</v>
      </c>
      <c r="FR61">
        <f t="shared" si="66"/>
        <v>28.184333333333331</v>
      </c>
      <c r="FS61">
        <f t="shared" si="66"/>
        <v>28.613333333333333</v>
      </c>
      <c r="FT61">
        <f t="shared" si="66"/>
        <v>29.066333333333333</v>
      </c>
      <c r="FU61">
        <f t="shared" si="66"/>
        <v>29.191000000000003</v>
      </c>
      <c r="FV61">
        <f t="shared" si="66"/>
        <v>29.651333333333337</v>
      </c>
      <c r="FW61">
        <f t="shared" si="66"/>
        <v>30.177333333333337</v>
      </c>
      <c r="FX61">
        <f t="shared" si="66"/>
        <v>30.419333333333338</v>
      </c>
      <c r="FY61">
        <f t="shared" si="66"/>
        <v>30.661666666666665</v>
      </c>
      <c r="FZ61">
        <f t="shared" si="66"/>
        <v>31.091666666666669</v>
      </c>
      <c r="GA61">
        <f t="shared" si="66"/>
        <v>31.411666666666665</v>
      </c>
      <c r="GB61">
        <f t="shared" si="66"/>
        <v>32.238333333333337</v>
      </c>
      <c r="GC61">
        <f t="shared" si="66"/>
        <v>31.941000000000003</v>
      </c>
      <c r="GD61">
        <f t="shared" si="66"/>
        <v>32.414666666666669</v>
      </c>
      <c r="GE61">
        <f t="shared" si="66"/>
        <v>33.040666666666667</v>
      </c>
      <c r="GF61">
        <f t="shared" si="66"/>
        <v>33.160333333333334</v>
      </c>
      <c r="GG61">
        <f t="shared" si="66"/>
        <v>33.56633333333334</v>
      </c>
      <c r="GH61">
        <f t="shared" si="66"/>
        <v>33.686999999999998</v>
      </c>
      <c r="GI61">
        <f t="shared" si="66"/>
        <v>34.246000000000002</v>
      </c>
      <c r="GJ61">
        <f t="shared" si="66"/>
        <v>34.506666666666668</v>
      </c>
      <c r="GK61">
        <f t="shared" si="66"/>
        <v>35.080666666666666</v>
      </c>
      <c r="GL61">
        <f t="shared" si="66"/>
        <v>35.314333333333337</v>
      </c>
      <c r="GM61">
        <f t="shared" si="66"/>
        <v>35.330000000000005</v>
      </c>
      <c r="GN61">
        <f t="shared" si="66"/>
        <v>35.530333333333331</v>
      </c>
      <c r="GO61">
        <f t="shared" si="66"/>
        <v>36.454000000000001</v>
      </c>
      <c r="GP61">
        <f t="shared" si="66"/>
        <v>36.020000000000003</v>
      </c>
      <c r="GQ61">
        <f t="shared" si="66"/>
        <v>36.686000000000007</v>
      </c>
      <c r="GR61">
        <f t="shared" ref="GR61:JC61" si="67">AVERAGE(GR27,GR35,GR43)</f>
        <v>36.483333333333334</v>
      </c>
      <c r="GS61">
        <f t="shared" si="67"/>
        <v>36.598999999999997</v>
      </c>
      <c r="GT61">
        <f t="shared" si="67"/>
        <v>37.287333333333329</v>
      </c>
      <c r="GU61">
        <f t="shared" si="67"/>
        <v>37.690999999999995</v>
      </c>
      <c r="GV61">
        <f t="shared" si="67"/>
        <v>37.848000000000006</v>
      </c>
      <c r="GW61">
        <f t="shared" si="67"/>
        <v>37.690999999999995</v>
      </c>
      <c r="GX61">
        <f t="shared" si="67"/>
        <v>37.852333333333327</v>
      </c>
      <c r="GY61">
        <f t="shared" si="67"/>
        <v>38.133666666666663</v>
      </c>
      <c r="GZ61">
        <f t="shared" si="67"/>
        <v>38.414666666666669</v>
      </c>
      <c r="HA61">
        <f t="shared" si="67"/>
        <v>38.62833333333333</v>
      </c>
      <c r="HB61">
        <f t="shared" si="67"/>
        <v>38.650666666666666</v>
      </c>
      <c r="HC61">
        <f t="shared" si="67"/>
        <v>38.879999999999995</v>
      </c>
      <c r="HD61">
        <f t="shared" si="67"/>
        <v>39.090333333333334</v>
      </c>
      <c r="HE61">
        <f t="shared" si="67"/>
        <v>39.402999999999999</v>
      </c>
      <c r="HF61">
        <f t="shared" si="67"/>
        <v>39.220333333333336</v>
      </c>
      <c r="HG61">
        <f t="shared" si="67"/>
        <v>39.364000000000004</v>
      </c>
      <c r="HH61">
        <f t="shared" si="67"/>
        <v>39.578000000000003</v>
      </c>
      <c r="HI61">
        <f t="shared" si="67"/>
        <v>39.699999999999996</v>
      </c>
      <c r="HJ61">
        <f t="shared" si="67"/>
        <v>39.737666666666662</v>
      </c>
      <c r="HK61">
        <f t="shared" si="67"/>
        <v>39.961999999999996</v>
      </c>
      <c r="HL61">
        <f t="shared" si="67"/>
        <v>40.247</v>
      </c>
      <c r="HM61">
        <f t="shared" si="67"/>
        <v>40.246333333333332</v>
      </c>
      <c r="HN61">
        <f t="shared" si="67"/>
        <v>40.207666666666661</v>
      </c>
      <c r="HO61">
        <f t="shared" si="67"/>
        <v>40.446666666666665</v>
      </c>
      <c r="HP61">
        <f t="shared" si="67"/>
        <v>40.707333333333338</v>
      </c>
      <c r="HQ61">
        <f t="shared" si="67"/>
        <v>40.529666666666671</v>
      </c>
      <c r="HR61">
        <f t="shared" si="67"/>
        <v>40.378333333333337</v>
      </c>
      <c r="HS61">
        <f t="shared" si="67"/>
        <v>40.770666666666664</v>
      </c>
      <c r="HT61">
        <f t="shared" si="67"/>
        <v>40.57566666666667</v>
      </c>
      <c r="HU61">
        <f t="shared" si="67"/>
        <v>41.035000000000004</v>
      </c>
      <c r="HV61">
        <f t="shared" si="67"/>
        <v>40.529666666666664</v>
      </c>
      <c r="HW61">
        <f t="shared" si="67"/>
        <v>40.79</v>
      </c>
      <c r="HX61">
        <f t="shared" si="67"/>
        <v>41.194333333333333</v>
      </c>
      <c r="HY61">
        <f t="shared" si="67"/>
        <v>40.847000000000001</v>
      </c>
      <c r="HZ61">
        <f t="shared" si="67"/>
        <v>40.979333333333336</v>
      </c>
      <c r="IA61">
        <f t="shared" si="67"/>
        <v>40.823</v>
      </c>
      <c r="IB61">
        <f t="shared" si="67"/>
        <v>41.039000000000001</v>
      </c>
      <c r="IC61">
        <f t="shared" si="67"/>
        <v>41.026666666666671</v>
      </c>
      <c r="ID61">
        <f t="shared" si="67"/>
        <v>40.842999999999996</v>
      </c>
      <c r="IE61">
        <f t="shared" si="67"/>
        <v>41.037333333333329</v>
      </c>
      <c r="IF61">
        <f t="shared" si="67"/>
        <v>40.872666666666667</v>
      </c>
      <c r="IG61">
        <f t="shared" si="67"/>
        <v>41.229666666666667</v>
      </c>
      <c r="IH61">
        <f t="shared" si="67"/>
        <v>41.341000000000001</v>
      </c>
      <c r="II61">
        <f t="shared" si="67"/>
        <v>41.250666666666667</v>
      </c>
      <c r="IJ61">
        <f t="shared" si="67"/>
        <v>41.308666666666674</v>
      </c>
      <c r="IK61">
        <f t="shared" si="67"/>
        <v>41.034999999999997</v>
      </c>
      <c r="IL61">
        <f t="shared" si="67"/>
        <v>41.098000000000006</v>
      </c>
      <c r="IM61">
        <f t="shared" si="67"/>
        <v>41.422000000000004</v>
      </c>
      <c r="IN61">
        <f t="shared" si="67"/>
        <v>41.26</v>
      </c>
      <c r="IO61">
        <f t="shared" si="67"/>
        <v>41.242666666666672</v>
      </c>
      <c r="IP61">
        <f t="shared" si="67"/>
        <v>41.132333333333328</v>
      </c>
      <c r="IQ61">
        <f t="shared" si="67"/>
        <v>41.223333333333329</v>
      </c>
      <c r="IR61">
        <f t="shared" si="67"/>
        <v>41.112666666666662</v>
      </c>
      <c r="IS61">
        <f t="shared" si="67"/>
        <v>41.326000000000001</v>
      </c>
      <c r="IT61">
        <f t="shared" si="67"/>
        <v>41.285666666666664</v>
      </c>
      <c r="IU61">
        <f t="shared" si="67"/>
        <v>41.38366666666667</v>
      </c>
      <c r="IV61">
        <f t="shared" si="67"/>
        <v>41.091666666666669</v>
      </c>
      <c r="IW61">
        <f t="shared" si="67"/>
        <v>41.691000000000003</v>
      </c>
      <c r="IX61">
        <f t="shared" si="67"/>
        <v>41.372666666666667</v>
      </c>
      <c r="IY61">
        <f t="shared" si="67"/>
        <v>41.636666666666663</v>
      </c>
      <c r="IZ61">
        <f t="shared" si="67"/>
        <v>41.092666666666673</v>
      </c>
      <c r="JA61">
        <f t="shared" si="67"/>
        <v>41.288666666666671</v>
      </c>
      <c r="JB61">
        <f t="shared" si="67"/>
        <v>41.092666666666666</v>
      </c>
      <c r="JC61">
        <f t="shared" si="67"/>
        <v>41.154333333333334</v>
      </c>
      <c r="JD61">
        <f t="shared" ref="JD61:LO61" si="68">AVERAGE(JD27,JD35,JD43)</f>
        <v>41.348999999999997</v>
      </c>
      <c r="JE61">
        <f t="shared" si="68"/>
        <v>41.451999999999998</v>
      </c>
      <c r="JF61">
        <f t="shared" si="68"/>
        <v>41.219333333333338</v>
      </c>
      <c r="JG61">
        <f t="shared" si="68"/>
        <v>41.283000000000008</v>
      </c>
      <c r="JH61">
        <f t="shared" si="68"/>
        <v>41.389000000000003</v>
      </c>
      <c r="JI61">
        <f t="shared" si="68"/>
        <v>41.454333333333331</v>
      </c>
      <c r="JJ61">
        <f t="shared" si="68"/>
        <v>41.405333333333338</v>
      </c>
      <c r="JK61">
        <f t="shared" si="68"/>
        <v>41.270333333333333</v>
      </c>
      <c r="JL61">
        <f t="shared" si="68"/>
        <v>41.618333333333332</v>
      </c>
      <c r="JM61">
        <f t="shared" si="68"/>
        <v>41.282000000000004</v>
      </c>
      <c r="JN61">
        <f t="shared" si="68"/>
        <v>41.515000000000008</v>
      </c>
      <c r="JO61">
        <f t="shared" si="68"/>
        <v>41.595333333333336</v>
      </c>
      <c r="JP61">
        <f t="shared" si="68"/>
        <v>41.226333333333336</v>
      </c>
      <c r="JQ61">
        <f t="shared" si="68"/>
        <v>41.152999999999999</v>
      </c>
      <c r="JR61">
        <f t="shared" si="68"/>
        <v>41.088666666666668</v>
      </c>
      <c r="JS61">
        <f t="shared" si="68"/>
        <v>41.390333333333331</v>
      </c>
      <c r="JT61">
        <f t="shared" si="68"/>
        <v>41.303000000000004</v>
      </c>
      <c r="JU61">
        <f t="shared" si="68"/>
        <v>41.396999999999998</v>
      </c>
      <c r="JV61">
        <f t="shared" si="68"/>
        <v>41.479333333333336</v>
      </c>
      <c r="JW61">
        <f t="shared" si="68"/>
        <v>41.726666666666667</v>
      </c>
      <c r="JX61">
        <f t="shared" si="68"/>
        <v>41.366</v>
      </c>
      <c r="JY61">
        <f t="shared" si="68"/>
        <v>41.108333333333334</v>
      </c>
      <c r="JZ61">
        <f t="shared" si="68"/>
        <v>41.113666666666667</v>
      </c>
      <c r="KA61">
        <f t="shared" si="68"/>
        <v>41.285666666666664</v>
      </c>
      <c r="KB61">
        <f t="shared" si="68"/>
        <v>41.508999999999993</v>
      </c>
      <c r="KC61">
        <f t="shared" si="68"/>
        <v>41.244</v>
      </c>
      <c r="KD61">
        <f t="shared" si="68"/>
        <v>41.389000000000003</v>
      </c>
      <c r="KE61">
        <f t="shared" si="68"/>
        <v>41.490666666666669</v>
      </c>
      <c r="KF61">
        <f t="shared" si="68"/>
        <v>41.351333333333336</v>
      </c>
      <c r="KG61">
        <f t="shared" si="68"/>
        <v>41.290666666666667</v>
      </c>
      <c r="KH61">
        <f t="shared" si="68"/>
        <v>41.282000000000004</v>
      </c>
      <c r="KI61">
        <f t="shared" si="68"/>
        <v>41.369</v>
      </c>
      <c r="KJ61">
        <f t="shared" si="68"/>
        <v>41.331666666666663</v>
      </c>
      <c r="KK61">
        <f t="shared" si="68"/>
        <v>41.42433333333333</v>
      </c>
      <c r="KL61">
        <f t="shared" si="68"/>
        <v>41.389000000000003</v>
      </c>
      <c r="KM61">
        <f t="shared" si="68"/>
        <v>41.745333333333328</v>
      </c>
      <c r="KN61">
        <f t="shared" si="68"/>
        <v>41.417000000000002</v>
      </c>
      <c r="KO61">
        <f t="shared" si="68"/>
        <v>41.396000000000008</v>
      </c>
      <c r="KP61">
        <f t="shared" si="68"/>
        <v>41.558666666666667</v>
      </c>
      <c r="KQ61">
        <f t="shared" si="68"/>
        <v>41.35</v>
      </c>
      <c r="KR61">
        <f t="shared" si="68"/>
        <v>41.420666666666669</v>
      </c>
      <c r="KS61">
        <f t="shared" si="68"/>
        <v>41.442666666666668</v>
      </c>
      <c r="KT61">
        <f t="shared" si="68"/>
        <v>41.20066666666667</v>
      </c>
      <c r="KU61">
        <f t="shared" si="68"/>
        <v>41.317</v>
      </c>
      <c r="KV61">
        <f t="shared" si="68"/>
        <v>41.399666666666668</v>
      </c>
      <c r="KW61">
        <f t="shared" si="68"/>
        <v>41.283999999999999</v>
      </c>
      <c r="KX61">
        <f t="shared" si="68"/>
        <v>41.605333333333334</v>
      </c>
      <c r="KY61">
        <f t="shared" si="68"/>
        <v>41.385333333333335</v>
      </c>
      <c r="KZ61">
        <f t="shared" si="68"/>
        <v>41.252333333333333</v>
      </c>
      <c r="LA61">
        <f t="shared" si="68"/>
        <v>41.323333333333338</v>
      </c>
      <c r="LB61">
        <f t="shared" si="68"/>
        <v>41.251666666666665</v>
      </c>
      <c r="LC61">
        <f t="shared" si="68"/>
        <v>41.134333333333331</v>
      </c>
      <c r="LD61">
        <f t="shared" si="68"/>
        <v>41.281666666666666</v>
      </c>
      <c r="LE61">
        <f t="shared" si="68"/>
        <v>41.553999999999995</v>
      </c>
      <c r="LF61">
        <f t="shared" si="68"/>
        <v>41.293666666666667</v>
      </c>
      <c r="LG61">
        <f t="shared" si="68"/>
        <v>41.311666666666667</v>
      </c>
      <c r="LH61">
        <f t="shared" si="68"/>
        <v>41.02</v>
      </c>
      <c r="LI61">
        <f t="shared" si="68"/>
        <v>41.20366666666667</v>
      </c>
      <c r="LJ61">
        <f t="shared" si="68"/>
        <v>41.311666666666667</v>
      </c>
      <c r="LK61">
        <f t="shared" si="68"/>
        <v>41.223333333333336</v>
      </c>
      <c r="LL61">
        <f t="shared" si="68"/>
        <v>41.411333333333339</v>
      </c>
      <c r="LM61">
        <f t="shared" si="68"/>
        <v>41.235000000000007</v>
      </c>
      <c r="LN61">
        <f t="shared" si="68"/>
        <v>41.255666666666663</v>
      </c>
      <c r="LO61">
        <f t="shared" si="68"/>
        <v>41.419000000000004</v>
      </c>
      <c r="LP61">
        <f t="shared" ref="LP61:OA61" si="69">AVERAGE(LP27,LP35,LP43)</f>
        <v>41.214666666666666</v>
      </c>
      <c r="LQ61">
        <f t="shared" si="69"/>
        <v>41.363333333333337</v>
      </c>
      <c r="LR61">
        <f t="shared" si="69"/>
        <v>41.283333333333331</v>
      </c>
      <c r="LS61">
        <f t="shared" si="69"/>
        <v>41.134666666666668</v>
      </c>
      <c r="LT61">
        <f t="shared" si="69"/>
        <v>41.288666666666664</v>
      </c>
      <c r="LU61">
        <f t="shared" si="69"/>
        <v>41.113666666666667</v>
      </c>
      <c r="LV61">
        <f t="shared" si="69"/>
        <v>41.056333333333335</v>
      </c>
      <c r="LW61">
        <f t="shared" si="69"/>
        <v>41.229666666666667</v>
      </c>
      <c r="LX61">
        <f t="shared" si="69"/>
        <v>41.240666666666669</v>
      </c>
      <c r="LY61">
        <f t="shared" si="69"/>
        <v>41.423000000000002</v>
      </c>
      <c r="LZ61">
        <f t="shared" si="69"/>
        <v>41.462666666666671</v>
      </c>
      <c r="MA61">
        <f t="shared" si="69"/>
        <v>41.24466666666666</v>
      </c>
      <c r="MB61">
        <f t="shared" si="69"/>
        <v>41.306333333333335</v>
      </c>
      <c r="MC61">
        <f t="shared" si="69"/>
        <v>41.156666666666666</v>
      </c>
      <c r="MD61">
        <f t="shared" si="69"/>
        <v>41.295666666666669</v>
      </c>
      <c r="ME61">
        <f t="shared" si="69"/>
        <v>41.493000000000002</v>
      </c>
      <c r="MF61">
        <f t="shared" si="69"/>
        <v>41.218666666666671</v>
      </c>
      <c r="MG61">
        <f t="shared" si="69"/>
        <v>41.155666666666669</v>
      </c>
      <c r="MH61">
        <f t="shared" si="69"/>
        <v>41.397666666666666</v>
      </c>
      <c r="MI61">
        <f t="shared" si="69"/>
        <v>41.137</v>
      </c>
      <c r="MJ61">
        <f t="shared" si="69"/>
        <v>41.662333333333329</v>
      </c>
      <c r="MK61">
        <f t="shared" si="69"/>
        <v>41.284999999999997</v>
      </c>
      <c r="ML61">
        <f t="shared" si="69"/>
        <v>41.468666666666671</v>
      </c>
      <c r="MM61">
        <f t="shared" si="69"/>
        <v>41.114666666666665</v>
      </c>
      <c r="MN61">
        <f t="shared" si="69"/>
        <v>41.405333333333331</v>
      </c>
      <c r="MO61">
        <f t="shared" si="69"/>
        <v>41.32566666666667</v>
      </c>
      <c r="MP61">
        <f t="shared" si="69"/>
        <v>41.29933333333333</v>
      </c>
      <c r="MQ61">
        <f t="shared" si="69"/>
        <v>41.397999999999996</v>
      </c>
      <c r="MR61">
        <f t="shared" si="69"/>
        <v>41.326000000000001</v>
      </c>
      <c r="MS61">
        <f t="shared" si="69"/>
        <v>41.501333333333342</v>
      </c>
      <c r="MT61">
        <f t="shared" si="69"/>
        <v>41.344333333333331</v>
      </c>
      <c r="MU61">
        <f t="shared" si="69"/>
        <v>41.231000000000002</v>
      </c>
      <c r="MV61">
        <f t="shared" si="69"/>
        <v>41.335666666666661</v>
      </c>
      <c r="MW61">
        <f t="shared" si="69"/>
        <v>41.311</v>
      </c>
      <c r="MX61">
        <f t="shared" si="69"/>
        <v>41.262999999999998</v>
      </c>
      <c r="MY61">
        <f t="shared" si="69"/>
        <v>41.497</v>
      </c>
      <c r="MZ61">
        <f t="shared" si="69"/>
        <v>41.415666666666667</v>
      </c>
      <c r="NA61">
        <f t="shared" si="69"/>
        <v>41.375666666666667</v>
      </c>
      <c r="NB61">
        <f t="shared" si="69"/>
        <v>41.526000000000003</v>
      </c>
      <c r="NC61">
        <f t="shared" si="69"/>
        <v>41.461666666666666</v>
      </c>
      <c r="ND61">
        <f t="shared" si="69"/>
        <v>41.540333333333336</v>
      </c>
      <c r="NE61">
        <f t="shared" si="69"/>
        <v>41.590666666666671</v>
      </c>
      <c r="NF61">
        <f t="shared" si="69"/>
        <v>41.432333333333332</v>
      </c>
      <c r="NG61">
        <f t="shared" si="69"/>
        <v>41.454333333333331</v>
      </c>
      <c r="NH61">
        <f t="shared" si="69"/>
        <v>41.326666666666675</v>
      </c>
      <c r="NI61">
        <f t="shared" si="69"/>
        <v>41.363666666666667</v>
      </c>
      <c r="NJ61">
        <f t="shared" si="69"/>
        <v>41.407999999999994</v>
      </c>
      <c r="NK61">
        <f t="shared" si="69"/>
        <v>41.287333333333329</v>
      </c>
      <c r="NL61">
        <f t="shared" si="69"/>
        <v>41.388666666666673</v>
      </c>
      <c r="NM61">
        <f t="shared" si="69"/>
        <v>41.632666666666665</v>
      </c>
      <c r="NN61">
        <f t="shared" si="69"/>
        <v>41.31366666666667</v>
      </c>
      <c r="NO61">
        <f t="shared" si="69"/>
        <v>41.363333333333337</v>
      </c>
      <c r="NP61">
        <f t="shared" si="69"/>
        <v>41.485666666666674</v>
      </c>
      <c r="NQ61">
        <f t="shared" si="69"/>
        <v>41.550333333333334</v>
      </c>
      <c r="NR61">
        <f t="shared" si="69"/>
        <v>41.459333333333333</v>
      </c>
      <c r="NS61">
        <f t="shared" si="69"/>
        <v>41.487000000000002</v>
      </c>
      <c r="NT61">
        <f t="shared" si="69"/>
        <v>41.223333333333336</v>
      </c>
      <c r="NU61">
        <f t="shared" si="69"/>
        <v>41.416666666666664</v>
      </c>
      <c r="NV61">
        <f t="shared" si="69"/>
        <v>41.522333333333336</v>
      </c>
      <c r="NW61">
        <f t="shared" si="69"/>
        <v>41.658333333333331</v>
      </c>
      <c r="NX61">
        <f t="shared" si="69"/>
        <v>41.476333333333336</v>
      </c>
      <c r="NY61">
        <f t="shared" si="69"/>
        <v>41.731666666666662</v>
      </c>
      <c r="NZ61">
        <f t="shared" si="69"/>
        <v>41.606999999999999</v>
      </c>
      <c r="OA61">
        <f t="shared" si="69"/>
        <v>41.56</v>
      </c>
      <c r="OB61">
        <f t="shared" ref="OB61:PB61" si="70">AVERAGE(OB27,OB35,OB43)</f>
        <v>41.716666666666669</v>
      </c>
      <c r="OC61">
        <f t="shared" si="70"/>
        <v>41.479666666666674</v>
      </c>
      <c r="OD61">
        <f t="shared" si="70"/>
        <v>41.518666666666668</v>
      </c>
      <c r="OE61">
        <f t="shared" si="70"/>
        <v>41.713333333333338</v>
      </c>
      <c r="OF61">
        <f t="shared" si="70"/>
        <v>41.708333333333336</v>
      </c>
      <c r="OG61">
        <f t="shared" si="70"/>
        <v>41.629333333333335</v>
      </c>
      <c r="OH61">
        <f t="shared" si="70"/>
        <v>41.501666666666665</v>
      </c>
      <c r="OI61">
        <f t="shared" si="70"/>
        <v>41.639000000000003</v>
      </c>
      <c r="OJ61">
        <f t="shared" si="70"/>
        <v>41.566000000000003</v>
      </c>
      <c r="OK61">
        <f t="shared" si="70"/>
        <v>41.580666666666666</v>
      </c>
      <c r="OL61">
        <f t="shared" si="70"/>
        <v>41.653666666666666</v>
      </c>
      <c r="OM61">
        <f t="shared" si="70"/>
        <v>41.826666666666668</v>
      </c>
      <c r="ON61">
        <f t="shared" si="70"/>
        <v>41.493000000000002</v>
      </c>
      <c r="OO61">
        <f t="shared" si="70"/>
        <v>41.803666666666665</v>
      </c>
      <c r="OP61">
        <f t="shared" si="70"/>
        <v>41.646333333333331</v>
      </c>
      <c r="OQ61">
        <f t="shared" si="70"/>
        <v>41.858666666666664</v>
      </c>
      <c r="OR61">
        <f t="shared" si="70"/>
        <v>41.693666666666665</v>
      </c>
      <c r="OS61">
        <f t="shared" si="70"/>
        <v>41.841333333333331</v>
      </c>
      <c r="OT61">
        <f t="shared" si="70"/>
        <v>41.759666666666668</v>
      </c>
      <c r="OU61">
        <f t="shared" si="70"/>
        <v>41.748666666666665</v>
      </c>
      <c r="OV61">
        <f t="shared" si="70"/>
        <v>41.782666666666664</v>
      </c>
      <c r="OW61">
        <f t="shared" si="70"/>
        <v>41.87</v>
      </c>
      <c r="OX61">
        <f t="shared" si="70"/>
        <v>41.890333333333331</v>
      </c>
      <c r="OY61">
        <f t="shared" si="70"/>
        <v>42.006</v>
      </c>
      <c r="OZ61">
        <f t="shared" si="70"/>
        <v>41.793666666666667</v>
      </c>
      <c r="PA61">
        <f t="shared" si="70"/>
        <v>41.792666666666669</v>
      </c>
      <c r="PB61">
        <f t="shared" si="70"/>
        <v>42.085000000000001</v>
      </c>
    </row>
    <row r="62" spans="1:418" x14ac:dyDescent="0.25">
      <c r="C62" t="s">
        <v>225</v>
      </c>
      <c r="H62">
        <f t="shared" ref="H62:BS62" si="71">AVERAGE(H28,H36,H44)</f>
        <v>8.2333333333332703E-2</v>
      </c>
      <c r="I62">
        <f t="shared" si="71"/>
        <v>0.10666666666666676</v>
      </c>
      <c r="J62">
        <f t="shared" si="71"/>
        <v>0.17799999999999963</v>
      </c>
      <c r="K62">
        <f t="shared" si="71"/>
        <v>0.26666666666666689</v>
      </c>
      <c r="L62">
        <f t="shared" si="71"/>
        <v>0.19966666666666674</v>
      </c>
      <c r="M62">
        <f t="shared" si="71"/>
        <v>0.33433333333333337</v>
      </c>
      <c r="N62">
        <f t="shared" si="71"/>
        <v>0.28666666666666707</v>
      </c>
      <c r="O62">
        <f t="shared" si="71"/>
        <v>0.32433333333333358</v>
      </c>
      <c r="P62">
        <f t="shared" si="71"/>
        <v>0.3346666666666665</v>
      </c>
      <c r="Q62">
        <f t="shared" si="71"/>
        <v>0.38533333333333353</v>
      </c>
      <c r="R62">
        <f t="shared" si="71"/>
        <v>0.31099999999999994</v>
      </c>
      <c r="S62">
        <f t="shared" si="71"/>
        <v>0.49366666666666664</v>
      </c>
      <c r="T62">
        <f t="shared" si="71"/>
        <v>0.40733333333333316</v>
      </c>
      <c r="U62">
        <f t="shared" si="71"/>
        <v>0.4413333333333333</v>
      </c>
      <c r="V62">
        <f t="shared" si="71"/>
        <v>0.55866666666666676</v>
      </c>
      <c r="W62">
        <f t="shared" si="71"/>
        <v>0.50566666666666649</v>
      </c>
      <c r="X62">
        <f t="shared" si="71"/>
        <v>0.60933333333333317</v>
      </c>
      <c r="Y62">
        <f t="shared" si="71"/>
        <v>0.62133333333333296</v>
      </c>
      <c r="Z62">
        <f t="shared" si="71"/>
        <v>0.51466666666666627</v>
      </c>
      <c r="AA62">
        <f t="shared" si="71"/>
        <v>0.66099999999999959</v>
      </c>
      <c r="AB62">
        <f t="shared" si="71"/>
        <v>0.58566666666666656</v>
      </c>
      <c r="AC62">
        <f t="shared" si="71"/>
        <v>0.63666666666666671</v>
      </c>
      <c r="AD62">
        <f t="shared" si="71"/>
        <v>0.77733333333333299</v>
      </c>
      <c r="AE62">
        <f t="shared" si="71"/>
        <v>0.69466666666666654</v>
      </c>
      <c r="AF62">
        <f t="shared" si="71"/>
        <v>0.70966666666666656</v>
      </c>
      <c r="AG62">
        <f t="shared" si="71"/>
        <v>0.83299999999999963</v>
      </c>
      <c r="AH62">
        <f t="shared" si="71"/>
        <v>0.86900000000000033</v>
      </c>
      <c r="AI62">
        <f t="shared" si="71"/>
        <v>0.83499999999999963</v>
      </c>
      <c r="AJ62">
        <f t="shared" si="71"/>
        <v>0.83633333333333348</v>
      </c>
      <c r="AK62">
        <f t="shared" si="71"/>
        <v>0.88933333333333309</v>
      </c>
      <c r="AL62">
        <f t="shared" si="71"/>
        <v>0.93766666666666687</v>
      </c>
      <c r="AM62">
        <f t="shared" si="71"/>
        <v>0.98733333333333384</v>
      </c>
      <c r="AN62">
        <f t="shared" si="71"/>
        <v>0.97833333333333294</v>
      </c>
      <c r="AO62">
        <f t="shared" si="71"/>
        <v>0.97466666666666646</v>
      </c>
      <c r="AP62">
        <f t="shared" si="71"/>
        <v>1.0596666666666661</v>
      </c>
      <c r="AQ62">
        <f t="shared" si="71"/>
        <v>1.1096666666666668</v>
      </c>
      <c r="AR62">
        <f t="shared" si="71"/>
        <v>1.1293333333333333</v>
      </c>
      <c r="AS62">
        <f t="shared" si="71"/>
        <v>1.1676666666666662</v>
      </c>
      <c r="AT62">
        <f t="shared" si="71"/>
        <v>1.1896666666666669</v>
      </c>
      <c r="AU62">
        <f t="shared" si="71"/>
        <v>1.2709999999999997</v>
      </c>
      <c r="AV62">
        <f t="shared" si="71"/>
        <v>1.322666666666666</v>
      </c>
      <c r="AW62">
        <f t="shared" si="71"/>
        <v>1.345666666666667</v>
      </c>
      <c r="AX62">
        <f t="shared" si="71"/>
        <v>1.4606666666666666</v>
      </c>
      <c r="AY62">
        <f t="shared" si="71"/>
        <v>1.5219999999999996</v>
      </c>
      <c r="AZ62">
        <f t="shared" si="71"/>
        <v>1.5760000000000005</v>
      </c>
      <c r="BA62">
        <f t="shared" si="71"/>
        <v>1.7476666666666667</v>
      </c>
      <c r="BB62">
        <f t="shared" si="71"/>
        <v>1.8189999999999997</v>
      </c>
      <c r="BC62">
        <f t="shared" si="71"/>
        <v>1.8713333333333335</v>
      </c>
      <c r="BD62">
        <f t="shared" si="71"/>
        <v>2.0683333333333329</v>
      </c>
      <c r="BE62">
        <f t="shared" si="71"/>
        <v>2.2653333333333339</v>
      </c>
      <c r="BF62">
        <f t="shared" si="71"/>
        <v>2.4036666666666666</v>
      </c>
      <c r="BG62">
        <f t="shared" si="71"/>
        <v>2.4863333333333326</v>
      </c>
      <c r="BH62">
        <f t="shared" si="71"/>
        <v>2.6783333333333332</v>
      </c>
      <c r="BI62">
        <f t="shared" si="71"/>
        <v>2.8746666666666663</v>
      </c>
      <c r="BJ62">
        <f t="shared" si="71"/>
        <v>3.2116666666666664</v>
      </c>
      <c r="BK62">
        <f t="shared" si="71"/>
        <v>3.5</v>
      </c>
      <c r="BL62">
        <f t="shared" si="71"/>
        <v>3.5233333333333334</v>
      </c>
      <c r="BM62">
        <f t="shared" si="71"/>
        <v>3.8893333333333331</v>
      </c>
      <c r="BN62">
        <f t="shared" si="71"/>
        <v>4.3276666666666666</v>
      </c>
      <c r="BO62">
        <f t="shared" si="71"/>
        <v>4.609</v>
      </c>
      <c r="BP62">
        <f t="shared" si="71"/>
        <v>4.8586666666666662</v>
      </c>
      <c r="BQ62">
        <f t="shared" si="71"/>
        <v>5.2093333333333325</v>
      </c>
      <c r="BR62">
        <f t="shared" si="71"/>
        <v>5.5213333333333336</v>
      </c>
      <c r="BS62">
        <f t="shared" si="71"/>
        <v>5.9030000000000014</v>
      </c>
      <c r="BT62">
        <f t="shared" ref="BT62:EE62" si="72">AVERAGE(BT28,BT36,BT44)</f>
        <v>6.2069999999999981</v>
      </c>
      <c r="BU62">
        <f t="shared" si="72"/>
        <v>6.8429999999999991</v>
      </c>
      <c r="BV62">
        <f t="shared" si="72"/>
        <v>7.2373333333333321</v>
      </c>
      <c r="BW62">
        <f t="shared" si="72"/>
        <v>7.6696666666666671</v>
      </c>
      <c r="BX62">
        <f t="shared" si="72"/>
        <v>8.2756666666666661</v>
      </c>
      <c r="BY62">
        <f t="shared" si="72"/>
        <v>8.766</v>
      </c>
      <c r="BZ62">
        <f t="shared" si="72"/>
        <v>9.363999999999999</v>
      </c>
      <c r="CA62">
        <f t="shared" si="72"/>
        <v>9.9</v>
      </c>
      <c r="CB62">
        <f t="shared" si="72"/>
        <v>10.755666666666665</v>
      </c>
      <c r="CC62">
        <f t="shared" si="72"/>
        <v>10.925333333333334</v>
      </c>
      <c r="CD62">
        <f t="shared" si="72"/>
        <v>11.849666666666666</v>
      </c>
      <c r="CE62">
        <f t="shared" si="72"/>
        <v>12.410666666666666</v>
      </c>
      <c r="CF62">
        <f t="shared" si="72"/>
        <v>12.981</v>
      </c>
      <c r="CG62">
        <f t="shared" si="72"/>
        <v>13.707333333333336</v>
      </c>
      <c r="CH62">
        <f t="shared" si="72"/>
        <v>14.207000000000001</v>
      </c>
      <c r="CI62">
        <f t="shared" si="72"/>
        <v>14.398666666666665</v>
      </c>
      <c r="CJ62">
        <f t="shared" si="72"/>
        <v>15.272333333333336</v>
      </c>
      <c r="CK62">
        <f t="shared" si="72"/>
        <v>15.648000000000001</v>
      </c>
      <c r="CL62">
        <f t="shared" si="72"/>
        <v>15.901666666666666</v>
      </c>
      <c r="CM62">
        <f t="shared" si="72"/>
        <v>16.356000000000002</v>
      </c>
      <c r="CN62">
        <f t="shared" si="72"/>
        <v>16.514666666666667</v>
      </c>
      <c r="CO62">
        <f t="shared" si="72"/>
        <v>16.948333333333334</v>
      </c>
      <c r="CP62">
        <f t="shared" si="72"/>
        <v>17.360000000000003</v>
      </c>
      <c r="CQ62">
        <f t="shared" si="72"/>
        <v>17.631333333333334</v>
      </c>
      <c r="CR62">
        <f t="shared" si="72"/>
        <v>17.538666666666668</v>
      </c>
      <c r="CS62">
        <f t="shared" si="72"/>
        <v>17.773333333333337</v>
      </c>
      <c r="CT62">
        <f t="shared" si="72"/>
        <v>18.031000000000002</v>
      </c>
      <c r="CU62">
        <f t="shared" si="72"/>
        <v>18.117000000000001</v>
      </c>
      <c r="CV62">
        <f t="shared" si="72"/>
        <v>18.053000000000001</v>
      </c>
      <c r="CW62">
        <f t="shared" si="72"/>
        <v>17.843333333333334</v>
      </c>
      <c r="CX62">
        <f t="shared" si="72"/>
        <v>18.154666666666667</v>
      </c>
      <c r="CY62">
        <f t="shared" si="72"/>
        <v>17.919333333333334</v>
      </c>
      <c r="CZ62">
        <f t="shared" si="72"/>
        <v>17.853999999999999</v>
      </c>
      <c r="DA62">
        <f t="shared" si="72"/>
        <v>18.221</v>
      </c>
      <c r="DB62">
        <f t="shared" si="72"/>
        <v>17.785333333333334</v>
      </c>
      <c r="DC62">
        <f t="shared" si="72"/>
        <v>17.678666666666668</v>
      </c>
      <c r="DD62">
        <f t="shared" si="72"/>
        <v>18.044</v>
      </c>
      <c r="DE62">
        <f t="shared" si="72"/>
        <v>18.082666666666665</v>
      </c>
      <c r="DF62">
        <f t="shared" si="72"/>
        <v>17.835333333333335</v>
      </c>
      <c r="DG62">
        <f t="shared" si="72"/>
        <v>18.052333333333333</v>
      </c>
      <c r="DH62">
        <f t="shared" si="72"/>
        <v>17.731666666666666</v>
      </c>
      <c r="DI62">
        <f t="shared" si="72"/>
        <v>17.90966666666667</v>
      </c>
      <c r="DJ62">
        <f t="shared" si="72"/>
        <v>18.082666666666665</v>
      </c>
      <c r="DK62">
        <f t="shared" si="72"/>
        <v>18.013333333333332</v>
      </c>
      <c r="DL62">
        <f t="shared" si="72"/>
        <v>17.717666666666666</v>
      </c>
      <c r="DM62">
        <f t="shared" si="72"/>
        <v>17.899000000000001</v>
      </c>
      <c r="DN62">
        <f t="shared" si="72"/>
        <v>17.895666666666667</v>
      </c>
      <c r="DO62">
        <f t="shared" si="72"/>
        <v>17.907</v>
      </c>
      <c r="DP62">
        <f t="shared" si="72"/>
        <v>17.921000000000003</v>
      </c>
      <c r="DQ62">
        <f t="shared" si="72"/>
        <v>17.760666666666669</v>
      </c>
      <c r="DR62">
        <f t="shared" si="72"/>
        <v>17.634999999999998</v>
      </c>
      <c r="DS62">
        <f t="shared" si="72"/>
        <v>17.603333333333335</v>
      </c>
      <c r="DT62">
        <f t="shared" si="72"/>
        <v>17.348333333333333</v>
      </c>
      <c r="DU62">
        <f t="shared" si="72"/>
        <v>17.726333333333333</v>
      </c>
      <c r="DV62">
        <f t="shared" si="72"/>
        <v>17.695</v>
      </c>
      <c r="DW62">
        <f t="shared" si="72"/>
        <v>17.278333333333332</v>
      </c>
      <c r="DX62">
        <f t="shared" si="72"/>
        <v>17.361666666666668</v>
      </c>
      <c r="DY62">
        <f t="shared" si="72"/>
        <v>17.315999999999999</v>
      </c>
      <c r="DZ62">
        <f t="shared" si="72"/>
        <v>17.738</v>
      </c>
      <c r="EA62">
        <f t="shared" si="72"/>
        <v>17.551666666666666</v>
      </c>
      <c r="EB62">
        <f t="shared" si="72"/>
        <v>17.126000000000001</v>
      </c>
      <c r="EC62">
        <f t="shared" si="72"/>
        <v>17.294999999999998</v>
      </c>
      <c r="ED62">
        <f t="shared" si="72"/>
        <v>17.168333333333333</v>
      </c>
      <c r="EE62">
        <f t="shared" si="72"/>
        <v>17.347666666666669</v>
      </c>
      <c r="EF62">
        <f t="shared" ref="EF62:GQ62" si="73">AVERAGE(EF28,EF36,EF44)</f>
        <v>17.305</v>
      </c>
      <c r="EG62">
        <f t="shared" si="73"/>
        <v>17.062333333333331</v>
      </c>
      <c r="EH62">
        <f t="shared" si="73"/>
        <v>16.955333333333332</v>
      </c>
      <c r="EI62">
        <f t="shared" si="73"/>
        <v>17.216000000000001</v>
      </c>
      <c r="EJ62">
        <f t="shared" si="73"/>
        <v>17.251666666666669</v>
      </c>
      <c r="EK62">
        <f t="shared" si="73"/>
        <v>16.811666666666667</v>
      </c>
      <c r="EL62">
        <f t="shared" si="73"/>
        <v>17.176333333333332</v>
      </c>
      <c r="EM62">
        <f t="shared" si="73"/>
        <v>17.325666666666667</v>
      </c>
      <c r="EN62">
        <f t="shared" si="73"/>
        <v>16.975333333333335</v>
      </c>
      <c r="EO62">
        <f t="shared" si="73"/>
        <v>17.081666666666667</v>
      </c>
      <c r="EP62">
        <f t="shared" si="73"/>
        <v>16.971333333333337</v>
      </c>
      <c r="EQ62">
        <f t="shared" si="73"/>
        <v>17.495999999999999</v>
      </c>
      <c r="ER62">
        <f t="shared" si="73"/>
        <v>17.119</v>
      </c>
      <c r="ES62">
        <f t="shared" si="73"/>
        <v>17.147000000000002</v>
      </c>
      <c r="ET62">
        <f t="shared" si="73"/>
        <v>17.125333333333334</v>
      </c>
      <c r="EU62">
        <f t="shared" si="73"/>
        <v>17.160333333333334</v>
      </c>
      <c r="EV62">
        <f t="shared" si="73"/>
        <v>16.963666666666665</v>
      </c>
      <c r="EW62">
        <f t="shared" si="73"/>
        <v>17.639333333333333</v>
      </c>
      <c r="EX62">
        <f t="shared" si="73"/>
        <v>17.285333333333334</v>
      </c>
      <c r="EY62">
        <f t="shared" si="73"/>
        <v>17.263333333333335</v>
      </c>
      <c r="EZ62">
        <f t="shared" si="73"/>
        <v>17.346</v>
      </c>
      <c r="FA62">
        <f t="shared" si="73"/>
        <v>17.464333333333332</v>
      </c>
      <c r="FB62">
        <f t="shared" si="73"/>
        <v>17.220000000000002</v>
      </c>
      <c r="FC62">
        <f t="shared" si="73"/>
        <v>17.345666666666666</v>
      </c>
      <c r="FD62">
        <f t="shared" si="73"/>
        <v>17.154999999999998</v>
      </c>
      <c r="FE62">
        <f t="shared" si="73"/>
        <v>16.945666666666664</v>
      </c>
      <c r="FF62">
        <f t="shared" si="73"/>
        <v>17.164666666666669</v>
      </c>
      <c r="FG62">
        <f t="shared" si="73"/>
        <v>17.213666666666668</v>
      </c>
      <c r="FH62">
        <f t="shared" si="73"/>
        <v>17.457666666666665</v>
      </c>
      <c r="FI62">
        <f t="shared" si="73"/>
        <v>16.976333333333333</v>
      </c>
      <c r="FJ62">
        <f t="shared" si="73"/>
        <v>17.468333333333334</v>
      </c>
      <c r="FK62">
        <f t="shared" si="73"/>
        <v>17.186</v>
      </c>
      <c r="FL62">
        <f t="shared" si="73"/>
        <v>17.431666666666665</v>
      </c>
      <c r="FM62">
        <f t="shared" si="73"/>
        <v>17.655666666666669</v>
      </c>
      <c r="FN62">
        <f t="shared" si="73"/>
        <v>17.457666666666668</v>
      </c>
      <c r="FO62">
        <f t="shared" si="73"/>
        <v>17.571333333333332</v>
      </c>
      <c r="FP62">
        <f t="shared" si="73"/>
        <v>17.718666666666667</v>
      </c>
      <c r="FQ62">
        <f t="shared" si="73"/>
        <v>17.887333333333334</v>
      </c>
      <c r="FR62">
        <f t="shared" si="73"/>
        <v>17.796333333333333</v>
      </c>
      <c r="FS62">
        <f t="shared" si="73"/>
        <v>17.942333333333334</v>
      </c>
      <c r="FT62">
        <f t="shared" si="73"/>
        <v>17.941999999999997</v>
      </c>
      <c r="FU62">
        <f t="shared" si="73"/>
        <v>18.073</v>
      </c>
      <c r="FV62">
        <f t="shared" si="73"/>
        <v>18.370666666666668</v>
      </c>
      <c r="FW62">
        <f t="shared" si="73"/>
        <v>18.475333333333335</v>
      </c>
      <c r="FX62">
        <f t="shared" si="73"/>
        <v>18.251666666666669</v>
      </c>
      <c r="FY62">
        <f t="shared" si="73"/>
        <v>18.490666666666666</v>
      </c>
      <c r="FZ62">
        <f t="shared" si="73"/>
        <v>18.71766666666667</v>
      </c>
      <c r="GA62">
        <f t="shared" si="73"/>
        <v>19.041666666666668</v>
      </c>
      <c r="GB62">
        <f t="shared" si="73"/>
        <v>18.780666666666665</v>
      </c>
      <c r="GC62">
        <f t="shared" si="73"/>
        <v>18.803666666666668</v>
      </c>
      <c r="GD62">
        <f t="shared" si="73"/>
        <v>19.004333333333332</v>
      </c>
      <c r="GE62">
        <f t="shared" si="73"/>
        <v>19.332333333333334</v>
      </c>
      <c r="GF62">
        <f t="shared" si="73"/>
        <v>19.187666666666669</v>
      </c>
      <c r="GG62">
        <f t="shared" si="73"/>
        <v>19.282666666666668</v>
      </c>
      <c r="GH62">
        <f t="shared" si="73"/>
        <v>19.373333333333331</v>
      </c>
      <c r="GI62">
        <f t="shared" si="73"/>
        <v>19.566666666666666</v>
      </c>
      <c r="GJ62">
        <f t="shared" si="73"/>
        <v>19.557333333333336</v>
      </c>
      <c r="GK62">
        <f t="shared" si="73"/>
        <v>19.797333333333334</v>
      </c>
      <c r="GL62">
        <f t="shared" si="73"/>
        <v>19.931000000000001</v>
      </c>
      <c r="GM62">
        <f t="shared" si="73"/>
        <v>19.992666666666668</v>
      </c>
      <c r="GN62">
        <f t="shared" si="73"/>
        <v>20.031000000000002</v>
      </c>
      <c r="GO62">
        <f t="shared" si="73"/>
        <v>20.122</v>
      </c>
      <c r="GP62">
        <f t="shared" si="73"/>
        <v>20.430666666666667</v>
      </c>
      <c r="GQ62">
        <f t="shared" si="73"/>
        <v>20.409666666666666</v>
      </c>
      <c r="GR62">
        <f t="shared" ref="GR62:JC62" si="74">AVERAGE(GR28,GR36,GR44)</f>
        <v>20.256666666666668</v>
      </c>
      <c r="GS62">
        <f t="shared" si="74"/>
        <v>20.520666666666667</v>
      </c>
      <c r="GT62">
        <f t="shared" si="74"/>
        <v>20.680333333333333</v>
      </c>
      <c r="GU62">
        <f t="shared" si="74"/>
        <v>20.805666666666667</v>
      </c>
      <c r="GV62">
        <f t="shared" si="74"/>
        <v>20.470333333333333</v>
      </c>
      <c r="GW62">
        <f t="shared" si="74"/>
        <v>21.145666666666667</v>
      </c>
      <c r="GX62">
        <f t="shared" si="74"/>
        <v>20.824333333333332</v>
      </c>
      <c r="GY62">
        <f t="shared" si="74"/>
        <v>20.977666666666668</v>
      </c>
      <c r="GZ62">
        <f t="shared" si="74"/>
        <v>21.019333333333336</v>
      </c>
      <c r="HA62">
        <f t="shared" si="74"/>
        <v>21.036333333333335</v>
      </c>
      <c r="HB62">
        <f t="shared" si="74"/>
        <v>21.539000000000001</v>
      </c>
      <c r="HC62">
        <f t="shared" si="74"/>
        <v>21.420666666666666</v>
      </c>
      <c r="HD62">
        <f t="shared" si="74"/>
        <v>21.483333333333334</v>
      </c>
      <c r="HE62">
        <f t="shared" si="74"/>
        <v>21.612000000000005</v>
      </c>
      <c r="HF62">
        <f t="shared" si="74"/>
        <v>21.990333333333336</v>
      </c>
      <c r="HG62">
        <f t="shared" si="74"/>
        <v>21.882999999999999</v>
      </c>
      <c r="HH62">
        <f t="shared" si="74"/>
        <v>22.237000000000005</v>
      </c>
      <c r="HI62">
        <f t="shared" si="74"/>
        <v>22.100666666666665</v>
      </c>
      <c r="HJ62">
        <f t="shared" si="74"/>
        <v>22.393666666666665</v>
      </c>
      <c r="HK62">
        <f t="shared" si="74"/>
        <v>22.215000000000003</v>
      </c>
      <c r="HL62">
        <f t="shared" si="74"/>
        <v>22.324333333333339</v>
      </c>
      <c r="HM62">
        <f t="shared" si="74"/>
        <v>22.696333333333332</v>
      </c>
      <c r="HN62">
        <f t="shared" si="74"/>
        <v>22.769666666666666</v>
      </c>
      <c r="HO62">
        <f t="shared" si="74"/>
        <v>22.892666666666667</v>
      </c>
      <c r="HP62">
        <f t="shared" si="74"/>
        <v>23.179333333333336</v>
      </c>
      <c r="HQ62">
        <f t="shared" si="74"/>
        <v>23.433999999999997</v>
      </c>
      <c r="HR62">
        <f t="shared" si="74"/>
        <v>23.497333333333334</v>
      </c>
      <c r="HS62">
        <f t="shared" si="74"/>
        <v>23.707666666666665</v>
      </c>
      <c r="HT62">
        <f t="shared" si="74"/>
        <v>23.760666666666665</v>
      </c>
      <c r="HU62">
        <f t="shared" si="74"/>
        <v>24.082000000000004</v>
      </c>
      <c r="HV62">
        <f t="shared" si="74"/>
        <v>24.00333333333333</v>
      </c>
      <c r="HW62">
        <f t="shared" si="74"/>
        <v>24.442666666666668</v>
      </c>
      <c r="HX62">
        <f t="shared" si="74"/>
        <v>24.501666666666665</v>
      </c>
      <c r="HY62">
        <f t="shared" si="74"/>
        <v>24.538333333333338</v>
      </c>
      <c r="HZ62">
        <f t="shared" si="74"/>
        <v>25.274666666666672</v>
      </c>
      <c r="IA62">
        <f t="shared" si="74"/>
        <v>25.023</v>
      </c>
      <c r="IB62">
        <f t="shared" si="74"/>
        <v>25.230333333333334</v>
      </c>
      <c r="IC62">
        <f t="shared" si="74"/>
        <v>25.475333333333335</v>
      </c>
      <c r="ID62">
        <f t="shared" si="74"/>
        <v>25.344000000000005</v>
      </c>
      <c r="IE62">
        <f t="shared" si="74"/>
        <v>25.977999999999998</v>
      </c>
      <c r="IF62">
        <f t="shared" si="74"/>
        <v>25.931666666666668</v>
      </c>
      <c r="IG62">
        <f t="shared" si="74"/>
        <v>26.058000000000003</v>
      </c>
      <c r="IH62">
        <f t="shared" si="74"/>
        <v>26.515666666666664</v>
      </c>
      <c r="II62">
        <f t="shared" si="74"/>
        <v>26.295000000000002</v>
      </c>
      <c r="IJ62">
        <f t="shared" si="74"/>
        <v>26.526333333333337</v>
      </c>
      <c r="IK62">
        <f t="shared" si="74"/>
        <v>26.778000000000002</v>
      </c>
      <c r="IL62">
        <f t="shared" si="74"/>
        <v>26.983000000000004</v>
      </c>
      <c r="IM62">
        <f t="shared" si="74"/>
        <v>27.090666666666667</v>
      </c>
      <c r="IN62">
        <f t="shared" si="74"/>
        <v>27.116333333333333</v>
      </c>
      <c r="IO62">
        <f t="shared" si="74"/>
        <v>27.501666666666665</v>
      </c>
      <c r="IP62">
        <f t="shared" si="74"/>
        <v>27.974999999999998</v>
      </c>
      <c r="IQ62">
        <f t="shared" si="74"/>
        <v>27.733666666666664</v>
      </c>
      <c r="IR62">
        <f t="shared" si="74"/>
        <v>27.838333333333338</v>
      </c>
      <c r="IS62">
        <f t="shared" si="74"/>
        <v>27.954666666666668</v>
      </c>
      <c r="IT62">
        <f t="shared" si="74"/>
        <v>28.165333333333336</v>
      </c>
      <c r="IU62">
        <f t="shared" si="74"/>
        <v>28.481333333333335</v>
      </c>
      <c r="IV62">
        <f t="shared" si="74"/>
        <v>28.436333333333334</v>
      </c>
      <c r="IW62">
        <f t="shared" si="74"/>
        <v>28.678333333333331</v>
      </c>
      <c r="IX62">
        <f t="shared" si="74"/>
        <v>28.394000000000002</v>
      </c>
      <c r="IY62">
        <f t="shared" si="74"/>
        <v>28.863666666666671</v>
      </c>
      <c r="IZ62">
        <f t="shared" si="74"/>
        <v>28.932666666666666</v>
      </c>
      <c r="JA62">
        <f t="shared" si="74"/>
        <v>29.292666666666666</v>
      </c>
      <c r="JB62">
        <f t="shared" si="74"/>
        <v>28.943999999999999</v>
      </c>
      <c r="JC62">
        <f t="shared" si="74"/>
        <v>29.366666666666664</v>
      </c>
      <c r="JD62">
        <f t="shared" ref="JD62:LO62" si="75">AVERAGE(JD28,JD36,JD44)</f>
        <v>29.40733333333333</v>
      </c>
      <c r="JE62">
        <f t="shared" si="75"/>
        <v>29.438333333333333</v>
      </c>
      <c r="JF62">
        <f t="shared" si="75"/>
        <v>29.388666666666666</v>
      </c>
      <c r="JG62">
        <f t="shared" si="75"/>
        <v>29.614999999999998</v>
      </c>
      <c r="JH62">
        <f t="shared" si="75"/>
        <v>29.47066666666667</v>
      </c>
      <c r="JI62">
        <f t="shared" si="75"/>
        <v>29.809333333333331</v>
      </c>
      <c r="JJ62">
        <f t="shared" si="75"/>
        <v>29.903000000000002</v>
      </c>
      <c r="JK62">
        <f t="shared" si="75"/>
        <v>30.109333333333336</v>
      </c>
      <c r="JL62">
        <f t="shared" si="75"/>
        <v>30.131666666666671</v>
      </c>
      <c r="JM62">
        <f t="shared" si="75"/>
        <v>29.799000000000003</v>
      </c>
      <c r="JN62">
        <f t="shared" si="75"/>
        <v>30.083666666666669</v>
      </c>
      <c r="JO62">
        <f t="shared" si="75"/>
        <v>30.178666666666668</v>
      </c>
      <c r="JP62">
        <f t="shared" si="75"/>
        <v>30.364333333333335</v>
      </c>
      <c r="JQ62">
        <f t="shared" si="75"/>
        <v>30.247666666666664</v>
      </c>
      <c r="JR62">
        <f t="shared" si="75"/>
        <v>30.393000000000001</v>
      </c>
      <c r="JS62">
        <f t="shared" si="75"/>
        <v>29.949666666666669</v>
      </c>
      <c r="JT62">
        <f t="shared" si="75"/>
        <v>30.678666666666668</v>
      </c>
      <c r="JU62">
        <f t="shared" si="75"/>
        <v>30.294333333333338</v>
      </c>
      <c r="JV62">
        <f t="shared" si="75"/>
        <v>30.518333333333334</v>
      </c>
      <c r="JW62">
        <f t="shared" si="75"/>
        <v>30.419333333333331</v>
      </c>
      <c r="JX62">
        <f t="shared" si="75"/>
        <v>30.619666666666671</v>
      </c>
      <c r="JY62">
        <f t="shared" si="75"/>
        <v>30.607333333333333</v>
      </c>
      <c r="JZ62">
        <f t="shared" si="75"/>
        <v>30.643666666666672</v>
      </c>
      <c r="KA62">
        <f t="shared" si="75"/>
        <v>30.604666666666663</v>
      </c>
      <c r="KB62">
        <f t="shared" si="75"/>
        <v>31.035666666666668</v>
      </c>
      <c r="KC62">
        <f t="shared" si="75"/>
        <v>30.582000000000004</v>
      </c>
      <c r="KD62">
        <f t="shared" si="75"/>
        <v>30.937666666666669</v>
      </c>
      <c r="KE62">
        <f t="shared" si="75"/>
        <v>30.76733333333333</v>
      </c>
      <c r="KF62">
        <f t="shared" si="75"/>
        <v>30.998999999999999</v>
      </c>
      <c r="KG62">
        <f t="shared" si="75"/>
        <v>30.984999999999999</v>
      </c>
      <c r="KH62">
        <f t="shared" si="75"/>
        <v>30.758333333333336</v>
      </c>
      <c r="KI62">
        <f t="shared" si="75"/>
        <v>30.966666666666669</v>
      </c>
      <c r="KJ62">
        <f t="shared" si="75"/>
        <v>30.932333333333332</v>
      </c>
      <c r="KK62">
        <f t="shared" si="75"/>
        <v>30.999666666666666</v>
      </c>
      <c r="KL62">
        <f t="shared" si="75"/>
        <v>30.959666666666664</v>
      </c>
      <c r="KM62">
        <f t="shared" si="75"/>
        <v>30.911333333333335</v>
      </c>
      <c r="KN62">
        <f t="shared" si="75"/>
        <v>31.100666666666665</v>
      </c>
      <c r="KO62">
        <f t="shared" si="75"/>
        <v>31.143333333333331</v>
      </c>
      <c r="KP62">
        <f t="shared" si="75"/>
        <v>30.953666666666663</v>
      </c>
      <c r="KQ62">
        <f t="shared" si="75"/>
        <v>31.086333333333332</v>
      </c>
      <c r="KR62">
        <f t="shared" si="75"/>
        <v>30.987666666666666</v>
      </c>
      <c r="KS62">
        <f t="shared" si="75"/>
        <v>31.353333333333335</v>
      </c>
      <c r="KT62">
        <f t="shared" si="75"/>
        <v>31.111000000000001</v>
      </c>
      <c r="KU62">
        <f t="shared" si="75"/>
        <v>30.997666666666664</v>
      </c>
      <c r="KV62">
        <f t="shared" si="75"/>
        <v>31.022333333333336</v>
      </c>
      <c r="KW62">
        <f t="shared" si="75"/>
        <v>31.200333333333333</v>
      </c>
      <c r="KX62">
        <f t="shared" si="75"/>
        <v>31.374333333333336</v>
      </c>
      <c r="KY62">
        <f t="shared" si="75"/>
        <v>31.235000000000003</v>
      </c>
      <c r="KZ62">
        <f t="shared" si="75"/>
        <v>31.213000000000005</v>
      </c>
      <c r="LA62">
        <f t="shared" si="75"/>
        <v>31.173000000000002</v>
      </c>
      <c r="LB62">
        <f t="shared" si="75"/>
        <v>31.14833333333333</v>
      </c>
      <c r="LC62">
        <f t="shared" si="75"/>
        <v>30.962</v>
      </c>
      <c r="LD62">
        <f t="shared" si="75"/>
        <v>31.084333333333337</v>
      </c>
      <c r="LE62">
        <f t="shared" si="75"/>
        <v>31.304333333333332</v>
      </c>
      <c r="LF62">
        <f t="shared" si="75"/>
        <v>30.983000000000001</v>
      </c>
      <c r="LG62">
        <f t="shared" si="75"/>
        <v>31.203000000000003</v>
      </c>
      <c r="LH62">
        <f t="shared" si="75"/>
        <v>31.004666666666665</v>
      </c>
      <c r="LI62">
        <f t="shared" si="75"/>
        <v>31.324000000000002</v>
      </c>
      <c r="LJ62">
        <f t="shared" si="75"/>
        <v>30.992999999999999</v>
      </c>
      <c r="LK62">
        <f t="shared" si="75"/>
        <v>31.257999999999999</v>
      </c>
      <c r="LL62">
        <f t="shared" si="75"/>
        <v>31.059333333333331</v>
      </c>
      <c r="LM62">
        <f t="shared" si="75"/>
        <v>31.349</v>
      </c>
      <c r="LN62">
        <f t="shared" si="75"/>
        <v>31.072000000000003</v>
      </c>
      <c r="LO62">
        <f t="shared" si="75"/>
        <v>31.215999999999998</v>
      </c>
      <c r="LP62">
        <f t="shared" ref="LP62:OA62" si="76">AVERAGE(LP28,LP36,LP44)</f>
        <v>31.229333333333329</v>
      </c>
      <c r="LQ62">
        <f t="shared" si="76"/>
        <v>31.017666666666667</v>
      </c>
      <c r="LR62">
        <f t="shared" si="76"/>
        <v>31.174000000000003</v>
      </c>
      <c r="LS62">
        <f t="shared" si="76"/>
        <v>31.308333333333334</v>
      </c>
      <c r="LT62">
        <f t="shared" si="76"/>
        <v>31.215666666666664</v>
      </c>
      <c r="LU62">
        <f t="shared" si="76"/>
        <v>31.183999999999997</v>
      </c>
      <c r="LV62">
        <f t="shared" si="76"/>
        <v>31.272333333333336</v>
      </c>
      <c r="LW62">
        <f t="shared" si="76"/>
        <v>31.186333333333334</v>
      </c>
      <c r="LX62">
        <f t="shared" si="76"/>
        <v>31.208333333333332</v>
      </c>
      <c r="LY62">
        <f t="shared" si="76"/>
        <v>31.143000000000001</v>
      </c>
      <c r="LZ62">
        <f t="shared" si="76"/>
        <v>31.116666666666664</v>
      </c>
      <c r="MA62">
        <f t="shared" si="76"/>
        <v>31.319666666666667</v>
      </c>
      <c r="MB62">
        <f t="shared" si="76"/>
        <v>31.120333333333338</v>
      </c>
      <c r="MC62">
        <f t="shared" si="76"/>
        <v>31.088666666666668</v>
      </c>
      <c r="MD62">
        <f t="shared" si="76"/>
        <v>31.340333333333334</v>
      </c>
      <c r="ME62">
        <f t="shared" si="76"/>
        <v>31.276</v>
      </c>
      <c r="MF62">
        <f t="shared" si="76"/>
        <v>31.388666666666666</v>
      </c>
      <c r="MG62">
        <f t="shared" si="76"/>
        <v>31.211000000000002</v>
      </c>
      <c r="MH62">
        <f t="shared" si="76"/>
        <v>31.079333333333334</v>
      </c>
      <c r="MI62">
        <f t="shared" si="76"/>
        <v>31.396333333333335</v>
      </c>
      <c r="MJ62">
        <f t="shared" si="76"/>
        <v>31.311333333333334</v>
      </c>
      <c r="MK62">
        <f t="shared" si="76"/>
        <v>31.277333333333331</v>
      </c>
      <c r="ML62">
        <f t="shared" si="76"/>
        <v>31.23533333333333</v>
      </c>
      <c r="MM62">
        <f t="shared" si="76"/>
        <v>31.161000000000001</v>
      </c>
      <c r="MN62">
        <f t="shared" si="76"/>
        <v>31.268000000000001</v>
      </c>
      <c r="MO62">
        <f t="shared" si="76"/>
        <v>31.290666666666663</v>
      </c>
      <c r="MP62">
        <f t="shared" si="76"/>
        <v>31.367999999999999</v>
      </c>
      <c r="MQ62">
        <f t="shared" si="76"/>
        <v>31.455666666666669</v>
      </c>
      <c r="MR62">
        <f t="shared" si="76"/>
        <v>31.344999999999999</v>
      </c>
      <c r="MS62">
        <f t="shared" si="76"/>
        <v>31.345333333333333</v>
      </c>
      <c r="MT62">
        <f t="shared" si="76"/>
        <v>31.259666666666664</v>
      </c>
      <c r="MU62">
        <f t="shared" si="76"/>
        <v>31.203999999999997</v>
      </c>
      <c r="MV62">
        <f t="shared" si="76"/>
        <v>31.467333333333332</v>
      </c>
      <c r="MW62">
        <f t="shared" si="76"/>
        <v>31.469333333333335</v>
      </c>
      <c r="MX62">
        <f t="shared" si="76"/>
        <v>31.150666666666666</v>
      </c>
      <c r="MY62">
        <f t="shared" si="76"/>
        <v>31.359333333333336</v>
      </c>
      <c r="MZ62">
        <f t="shared" si="76"/>
        <v>31.491666666666664</v>
      </c>
      <c r="NA62">
        <f t="shared" si="76"/>
        <v>31.186333333333334</v>
      </c>
      <c r="NB62">
        <f t="shared" si="76"/>
        <v>31.391666666666666</v>
      </c>
      <c r="NC62">
        <f t="shared" si="76"/>
        <v>31.567999999999998</v>
      </c>
      <c r="ND62">
        <f t="shared" si="76"/>
        <v>31.501999999999999</v>
      </c>
      <c r="NE62">
        <f t="shared" si="76"/>
        <v>31.382333333333332</v>
      </c>
      <c r="NF62">
        <f t="shared" si="76"/>
        <v>31.448333333333334</v>
      </c>
      <c r="NG62">
        <f t="shared" si="76"/>
        <v>31.426333333333332</v>
      </c>
      <c r="NH62">
        <f t="shared" si="76"/>
        <v>31.437999999999999</v>
      </c>
      <c r="NI62">
        <f t="shared" si="76"/>
        <v>31.362666666666666</v>
      </c>
      <c r="NJ62">
        <f t="shared" si="76"/>
        <v>31.317666666666668</v>
      </c>
      <c r="NK62">
        <f t="shared" si="76"/>
        <v>31.406333333333333</v>
      </c>
      <c r="NL62">
        <f t="shared" si="76"/>
        <v>31.448666666666668</v>
      </c>
      <c r="NM62">
        <f t="shared" si="76"/>
        <v>31.556000000000001</v>
      </c>
      <c r="NN62">
        <f t="shared" si="76"/>
        <v>31.427666666666667</v>
      </c>
      <c r="NO62">
        <f t="shared" si="76"/>
        <v>31.330000000000002</v>
      </c>
      <c r="NP62">
        <f t="shared" si="76"/>
        <v>31.349</v>
      </c>
      <c r="NQ62">
        <f t="shared" si="76"/>
        <v>31.459999999999997</v>
      </c>
      <c r="NR62">
        <f t="shared" si="76"/>
        <v>31.578666666666663</v>
      </c>
      <c r="NS62">
        <f t="shared" si="76"/>
        <v>31.437333333333338</v>
      </c>
      <c r="NT62">
        <f t="shared" si="76"/>
        <v>31.469333333333338</v>
      </c>
      <c r="NU62">
        <f t="shared" si="76"/>
        <v>31.490333333333336</v>
      </c>
      <c r="NV62">
        <f t="shared" si="76"/>
        <v>31.412333333333333</v>
      </c>
      <c r="NW62">
        <f t="shared" si="76"/>
        <v>31.480333333333334</v>
      </c>
      <c r="NX62">
        <f t="shared" si="76"/>
        <v>31.306333333333338</v>
      </c>
      <c r="NY62">
        <f t="shared" si="76"/>
        <v>31.685333333333336</v>
      </c>
      <c r="NZ62">
        <f t="shared" si="76"/>
        <v>31.456666666666667</v>
      </c>
      <c r="OA62">
        <f t="shared" si="76"/>
        <v>31.360000000000003</v>
      </c>
      <c r="OB62">
        <f t="shared" ref="OB62:PB62" si="77">AVERAGE(OB28,OB36,OB44)</f>
        <v>31.489666666666665</v>
      </c>
      <c r="OC62">
        <f t="shared" si="77"/>
        <v>31.479333333333329</v>
      </c>
      <c r="OD62">
        <f t="shared" si="77"/>
        <v>31.523999999999997</v>
      </c>
      <c r="OE62">
        <f t="shared" si="77"/>
        <v>31.587333333333333</v>
      </c>
      <c r="OF62">
        <f t="shared" si="77"/>
        <v>31.565666666666669</v>
      </c>
      <c r="OG62">
        <f t="shared" si="77"/>
        <v>31.544333333333338</v>
      </c>
      <c r="OH62">
        <f t="shared" si="77"/>
        <v>31.358999999999998</v>
      </c>
      <c r="OI62">
        <f t="shared" si="77"/>
        <v>31.433666666666667</v>
      </c>
      <c r="OJ62">
        <f t="shared" si="77"/>
        <v>31.631666666666671</v>
      </c>
      <c r="OK62">
        <f t="shared" si="77"/>
        <v>31.709333333333333</v>
      </c>
      <c r="OL62">
        <f t="shared" si="77"/>
        <v>31.522000000000002</v>
      </c>
      <c r="OM62">
        <f t="shared" si="77"/>
        <v>31.445666666666671</v>
      </c>
      <c r="ON62">
        <f t="shared" si="77"/>
        <v>31.621333333333336</v>
      </c>
      <c r="OO62">
        <f t="shared" si="77"/>
        <v>31.620333333333331</v>
      </c>
      <c r="OP62">
        <f t="shared" si="77"/>
        <v>31.665333333333336</v>
      </c>
      <c r="OQ62">
        <f t="shared" si="77"/>
        <v>31.597999999999999</v>
      </c>
      <c r="OR62">
        <f t="shared" si="77"/>
        <v>31.631</v>
      </c>
      <c r="OS62">
        <f t="shared" si="77"/>
        <v>31.542666666666673</v>
      </c>
      <c r="OT62">
        <f t="shared" si="77"/>
        <v>31.466666666666669</v>
      </c>
      <c r="OU62">
        <f t="shared" si="77"/>
        <v>31.652666666666672</v>
      </c>
      <c r="OV62">
        <f t="shared" si="77"/>
        <v>31.708666666666669</v>
      </c>
      <c r="OW62">
        <f t="shared" si="77"/>
        <v>31.566333333333336</v>
      </c>
      <c r="OX62">
        <f t="shared" si="77"/>
        <v>31.545666666666666</v>
      </c>
      <c r="OY62">
        <f t="shared" si="77"/>
        <v>31.564333333333334</v>
      </c>
      <c r="OZ62">
        <f t="shared" si="77"/>
        <v>31.620999999999999</v>
      </c>
      <c r="PA62">
        <f t="shared" si="77"/>
        <v>31.664000000000001</v>
      </c>
      <c r="PB62">
        <f t="shared" si="77"/>
        <v>31.542333333333335</v>
      </c>
    </row>
    <row r="63" spans="1:418" x14ac:dyDescent="0.25">
      <c r="C63" t="s">
        <v>226</v>
      </c>
      <c r="I63">
        <f t="shared" ref="H63:BS63" si="78">AVERAGE(I29,I38,I45)</f>
        <v>0.13666666666666671</v>
      </c>
      <c r="J63">
        <f t="shared" si="78"/>
        <v>0.11700000000000028</v>
      </c>
      <c r="K63">
        <f t="shared" si="78"/>
        <v>3.4000000000000696E-2</v>
      </c>
      <c r="L63">
        <f t="shared" si="78"/>
        <v>4.7333333333333748E-2</v>
      </c>
      <c r="M63">
        <f t="shared" si="78"/>
        <v>0.21366666666666725</v>
      </c>
      <c r="N63">
        <f t="shared" si="78"/>
        <v>4.3999999999999893E-2</v>
      </c>
      <c r="O63">
        <f t="shared" si="78"/>
        <v>7.3333333333332959E-2</v>
      </c>
      <c r="P63">
        <f t="shared" si="78"/>
        <v>0.1863333333333331</v>
      </c>
      <c r="Q63">
        <f t="shared" si="78"/>
        <v>0.1689999999999999</v>
      </c>
      <c r="R63">
        <f t="shared" si="78"/>
        <v>0.14766666666666653</v>
      </c>
      <c r="S63">
        <f t="shared" si="78"/>
        <v>0.21366666666666725</v>
      </c>
      <c r="T63">
        <f t="shared" si="78"/>
        <v>0.23000000000000043</v>
      </c>
      <c r="U63">
        <f t="shared" si="78"/>
        <v>0.29666666666666686</v>
      </c>
      <c r="V63">
        <f t="shared" si="78"/>
        <v>0.27566666666666667</v>
      </c>
      <c r="W63">
        <f t="shared" si="78"/>
        <v>0.31533333333333385</v>
      </c>
      <c r="X63">
        <f t="shared" si="78"/>
        <v>0.32900000000000001</v>
      </c>
      <c r="Y63">
        <f t="shared" si="78"/>
        <v>0.33933333333333354</v>
      </c>
      <c r="Z63">
        <f t="shared" si="78"/>
        <v>0.3663333333333334</v>
      </c>
      <c r="AA63">
        <f t="shared" si="78"/>
        <v>0.38299999999999973</v>
      </c>
      <c r="AB63">
        <f t="shared" si="78"/>
        <v>0.31800000000000023</v>
      </c>
      <c r="AC63">
        <f t="shared" si="78"/>
        <v>0.41000000000000014</v>
      </c>
      <c r="AD63">
        <f t="shared" si="78"/>
        <v>0.4913333333333334</v>
      </c>
      <c r="AE63">
        <f t="shared" si="78"/>
        <v>0.41966666666666735</v>
      </c>
      <c r="AF63">
        <f t="shared" si="78"/>
        <v>0.48466666666666747</v>
      </c>
      <c r="AG63">
        <f t="shared" si="78"/>
        <v>0.55233333333333334</v>
      </c>
      <c r="AH63">
        <f t="shared" si="78"/>
        <v>0.49766666666666737</v>
      </c>
      <c r="AI63">
        <f t="shared" si="78"/>
        <v>0.53166666666666751</v>
      </c>
      <c r="AJ63">
        <f t="shared" si="78"/>
        <v>0.57600000000000051</v>
      </c>
      <c r="AK63">
        <f t="shared" si="78"/>
        <v>0.5763333333333337</v>
      </c>
      <c r="AL63">
        <f t="shared" si="78"/>
        <v>0.60699999999999987</v>
      </c>
      <c r="AM63">
        <f t="shared" si="78"/>
        <v>0.60700000000000054</v>
      </c>
      <c r="AN63">
        <f t="shared" si="78"/>
        <v>0.68933333333333435</v>
      </c>
      <c r="AO63">
        <f t="shared" si="78"/>
        <v>0.75066666666666626</v>
      </c>
      <c r="AP63">
        <f t="shared" si="78"/>
        <v>0.7543333333333333</v>
      </c>
      <c r="AQ63">
        <f t="shared" si="78"/>
        <v>0.81666666666666698</v>
      </c>
      <c r="AR63">
        <f t="shared" si="78"/>
        <v>0.89933333333333287</v>
      </c>
      <c r="AS63">
        <f t="shared" si="78"/>
        <v>0.83366666666666711</v>
      </c>
      <c r="AT63">
        <f t="shared" si="78"/>
        <v>0.88933333333333309</v>
      </c>
      <c r="AU63">
        <f t="shared" si="78"/>
        <v>0.93700000000000061</v>
      </c>
      <c r="AV63">
        <f t="shared" si="78"/>
        <v>1.0296666666666674</v>
      </c>
      <c r="AW63">
        <f t="shared" si="78"/>
        <v>1.0236666666666661</v>
      </c>
      <c r="AX63">
        <f t="shared" si="78"/>
        <v>1.1209999999999998</v>
      </c>
      <c r="AY63">
        <f t="shared" si="78"/>
        <v>1.2256666666666671</v>
      </c>
      <c r="AZ63">
        <f t="shared" si="78"/>
        <v>1.2643333333333338</v>
      </c>
      <c r="BA63">
        <f t="shared" si="78"/>
        <v>1.3970000000000002</v>
      </c>
      <c r="BB63">
        <f t="shared" si="78"/>
        <v>1.5236666666666665</v>
      </c>
      <c r="BC63">
        <f t="shared" si="78"/>
        <v>1.511333333333333</v>
      </c>
      <c r="BD63">
        <f t="shared" si="78"/>
        <v>1.657</v>
      </c>
      <c r="BE63">
        <f t="shared" si="78"/>
        <v>1.92</v>
      </c>
      <c r="BF63">
        <f t="shared" si="78"/>
        <v>2.0133333333333332</v>
      </c>
      <c r="BG63">
        <f t="shared" si="78"/>
        <v>2.1573333333333333</v>
      </c>
      <c r="BH63">
        <f t="shared" si="78"/>
        <v>2.2736666666666672</v>
      </c>
      <c r="BI63">
        <f t="shared" si="78"/>
        <v>2.5733333333333341</v>
      </c>
      <c r="BJ63">
        <f t="shared" si="78"/>
        <v>2.7686666666666682</v>
      </c>
      <c r="BK63">
        <f t="shared" si="78"/>
        <v>3.0453333333333341</v>
      </c>
      <c r="BL63">
        <f t="shared" si="78"/>
        <v>3.1539999999999999</v>
      </c>
      <c r="BM63">
        <f t="shared" si="78"/>
        <v>3.4343333333333348</v>
      </c>
      <c r="BN63">
        <f t="shared" si="78"/>
        <v>3.715666666666666</v>
      </c>
      <c r="BO63">
        <f t="shared" si="78"/>
        <v>4.1033333333333326</v>
      </c>
      <c r="BP63">
        <f t="shared" si="78"/>
        <v>4.3913333333333329</v>
      </c>
      <c r="BQ63">
        <f t="shared" si="78"/>
        <v>4.7013333333333334</v>
      </c>
      <c r="BR63">
        <f t="shared" si="78"/>
        <v>4.9393333333333347</v>
      </c>
      <c r="BS63">
        <f t="shared" si="78"/>
        <v>5.5993333333333339</v>
      </c>
      <c r="BT63">
        <f t="shared" ref="BT63:EE63" si="79">AVERAGE(BT29,BT38,BT45)</f>
        <v>5.819</v>
      </c>
      <c r="BU63">
        <f t="shared" si="79"/>
        <v>6.1366666666666667</v>
      </c>
      <c r="BV63">
        <f t="shared" si="79"/>
        <v>6.6846666666666676</v>
      </c>
      <c r="BW63">
        <f t="shared" si="79"/>
        <v>7.1173333333333337</v>
      </c>
      <c r="BX63">
        <f t="shared" si="79"/>
        <v>7.7759999999999998</v>
      </c>
      <c r="BY63">
        <f t="shared" si="79"/>
        <v>8.4206666666666674</v>
      </c>
      <c r="BZ63">
        <f t="shared" si="79"/>
        <v>8.8226666666666684</v>
      </c>
      <c r="CA63">
        <f t="shared" si="79"/>
        <v>9.4636666666666667</v>
      </c>
      <c r="CB63">
        <f t="shared" si="79"/>
        <v>10.069666666666668</v>
      </c>
      <c r="CC63">
        <f t="shared" si="79"/>
        <v>10.650333333333334</v>
      </c>
      <c r="CD63">
        <f t="shared" si="79"/>
        <v>11.141333333333334</v>
      </c>
      <c r="CE63">
        <f t="shared" si="79"/>
        <v>11.661666666666667</v>
      </c>
      <c r="CF63">
        <f t="shared" si="79"/>
        <v>12.243333333333334</v>
      </c>
      <c r="CG63">
        <f t="shared" si="79"/>
        <v>12.824333333333334</v>
      </c>
      <c r="CH63">
        <f t="shared" si="79"/>
        <v>13.583333333333334</v>
      </c>
      <c r="CI63">
        <f t="shared" si="79"/>
        <v>14.394666666666666</v>
      </c>
      <c r="CJ63">
        <f t="shared" si="79"/>
        <v>14.781666666666666</v>
      </c>
      <c r="CK63">
        <f t="shared" si="79"/>
        <v>15.277666666666667</v>
      </c>
      <c r="CL63">
        <f t="shared" si="79"/>
        <v>15.914666666666667</v>
      </c>
      <c r="CM63">
        <f t="shared" si="79"/>
        <v>16.007000000000001</v>
      </c>
      <c r="CN63">
        <f t="shared" si="79"/>
        <v>16.355</v>
      </c>
      <c r="CO63">
        <f t="shared" si="79"/>
        <v>16.715</v>
      </c>
      <c r="CP63">
        <f t="shared" si="79"/>
        <v>17.218666666666664</v>
      </c>
      <c r="CQ63">
        <f t="shared" si="79"/>
        <v>17.282666666666668</v>
      </c>
      <c r="CR63">
        <f t="shared" si="79"/>
        <v>17.431333333333331</v>
      </c>
      <c r="CS63">
        <f t="shared" si="79"/>
        <v>17.616</v>
      </c>
      <c r="CT63">
        <f t="shared" si="79"/>
        <v>18.048999999999999</v>
      </c>
      <c r="CU63">
        <f t="shared" si="79"/>
        <v>17.979333333333333</v>
      </c>
      <c r="CV63">
        <f t="shared" si="79"/>
        <v>17.961333333333332</v>
      </c>
      <c r="CW63">
        <f t="shared" si="79"/>
        <v>17.502666666666666</v>
      </c>
      <c r="CX63">
        <f t="shared" si="79"/>
        <v>17.650333333333332</v>
      </c>
      <c r="CY63">
        <f t="shared" si="79"/>
        <v>17.952666666666666</v>
      </c>
      <c r="CZ63">
        <f t="shared" si="79"/>
        <v>18.169</v>
      </c>
      <c r="DA63">
        <f t="shared" si="79"/>
        <v>18.049999999999997</v>
      </c>
      <c r="DB63">
        <f t="shared" si="79"/>
        <v>18.311666666666667</v>
      </c>
      <c r="DC63">
        <f t="shared" si="79"/>
        <v>18.242333333333335</v>
      </c>
      <c r="DD63">
        <f t="shared" si="79"/>
        <v>18.097999999999999</v>
      </c>
      <c r="DE63">
        <f t="shared" si="79"/>
        <v>18.128</v>
      </c>
      <c r="DF63">
        <f t="shared" si="79"/>
        <v>18.035666666666668</v>
      </c>
      <c r="DG63">
        <f t="shared" si="79"/>
        <v>17.942999999999998</v>
      </c>
      <c r="DH63">
        <f t="shared" si="79"/>
        <v>18.165333333333333</v>
      </c>
      <c r="DI63">
        <f t="shared" si="79"/>
        <v>17.916</v>
      </c>
      <c r="DJ63">
        <f t="shared" si="79"/>
        <v>17.929666666666666</v>
      </c>
      <c r="DK63">
        <f t="shared" si="79"/>
        <v>17.996666666666666</v>
      </c>
      <c r="DL63">
        <f t="shared" si="79"/>
        <v>18.181999999999999</v>
      </c>
      <c r="DM63">
        <f t="shared" si="79"/>
        <v>17.738</v>
      </c>
      <c r="DN63">
        <f t="shared" si="79"/>
        <v>17.954666666666668</v>
      </c>
      <c r="DO63">
        <f t="shared" si="79"/>
        <v>17.738</v>
      </c>
      <c r="DP63">
        <f t="shared" si="79"/>
        <v>17.846666666666664</v>
      </c>
      <c r="DQ63">
        <f t="shared" si="79"/>
        <v>17.341999999999999</v>
      </c>
      <c r="DR63">
        <f t="shared" si="79"/>
        <v>17.522666666666666</v>
      </c>
      <c r="DS63">
        <f t="shared" si="79"/>
        <v>17.392666666666667</v>
      </c>
      <c r="DT63">
        <f t="shared" si="79"/>
        <v>17.562666666666669</v>
      </c>
      <c r="DU63">
        <f t="shared" si="79"/>
        <v>17.762666666666664</v>
      </c>
      <c r="DV63">
        <f t="shared" si="79"/>
        <v>17.520666666666667</v>
      </c>
      <c r="DW63">
        <f t="shared" si="79"/>
        <v>17.492000000000001</v>
      </c>
      <c r="DX63">
        <f t="shared" si="79"/>
        <v>17.052333333333333</v>
      </c>
      <c r="DY63">
        <f t="shared" si="79"/>
        <v>17.406000000000002</v>
      </c>
      <c r="DZ63">
        <f t="shared" si="79"/>
        <v>17.432666666666666</v>
      </c>
      <c r="EA63">
        <f t="shared" si="79"/>
        <v>17.286999999999999</v>
      </c>
      <c r="EB63">
        <f t="shared" si="79"/>
        <v>17.538</v>
      </c>
      <c r="EC63">
        <f t="shared" si="79"/>
        <v>17.428999999999998</v>
      </c>
      <c r="ED63">
        <f t="shared" si="79"/>
        <v>17.379666666666669</v>
      </c>
      <c r="EE63">
        <f t="shared" si="79"/>
        <v>17.529666666666667</v>
      </c>
      <c r="EF63">
        <f t="shared" ref="EF63:GQ63" si="80">AVERAGE(EF29,EF38,EF45)</f>
        <v>17.224</v>
      </c>
      <c r="EG63">
        <f t="shared" si="80"/>
        <v>17.603666666666665</v>
      </c>
      <c r="EH63">
        <f t="shared" si="80"/>
        <v>17.268333333333331</v>
      </c>
      <c r="EI63">
        <f t="shared" si="80"/>
        <v>17.416999999999998</v>
      </c>
      <c r="EJ63">
        <f t="shared" si="80"/>
        <v>16.985666666666663</v>
      </c>
      <c r="EK63">
        <f t="shared" si="80"/>
        <v>17.067999999999998</v>
      </c>
      <c r="EL63">
        <f t="shared" si="80"/>
        <v>17.254999999999999</v>
      </c>
      <c r="EM63">
        <f t="shared" si="80"/>
        <v>17.340333333333334</v>
      </c>
      <c r="EN63">
        <f t="shared" si="80"/>
        <v>17.049333333333333</v>
      </c>
      <c r="EO63">
        <f t="shared" si="80"/>
        <v>17.112333333333332</v>
      </c>
      <c r="EP63">
        <f t="shared" si="80"/>
        <v>17.068333333333332</v>
      </c>
      <c r="EQ63">
        <f t="shared" si="80"/>
        <v>16.925666666666668</v>
      </c>
      <c r="ER63">
        <f t="shared" si="80"/>
        <v>17.137666666666664</v>
      </c>
      <c r="ES63">
        <f t="shared" si="80"/>
        <v>17.242999999999999</v>
      </c>
      <c r="ET63">
        <f t="shared" si="80"/>
        <v>16.986666666666665</v>
      </c>
      <c r="EU63">
        <f t="shared" si="80"/>
        <v>17.217666666666666</v>
      </c>
      <c r="EV63">
        <f t="shared" si="80"/>
        <v>17.312000000000001</v>
      </c>
      <c r="EW63">
        <f t="shared" si="80"/>
        <v>17.206</v>
      </c>
      <c r="EX63">
        <f t="shared" si="80"/>
        <v>17.078666666666667</v>
      </c>
      <c r="EY63">
        <f t="shared" si="80"/>
        <v>16.961333333333332</v>
      </c>
      <c r="EZ63">
        <f t="shared" si="80"/>
        <v>17.085999999999999</v>
      </c>
      <c r="FA63">
        <f t="shared" si="80"/>
        <v>17.16333333333333</v>
      </c>
      <c r="FB63">
        <f t="shared" si="80"/>
        <v>17.307666666666666</v>
      </c>
      <c r="FC63">
        <f t="shared" si="80"/>
        <v>17.164333333333332</v>
      </c>
      <c r="FD63">
        <f t="shared" si="80"/>
        <v>17.267666666666667</v>
      </c>
      <c r="FE63">
        <f t="shared" si="80"/>
        <v>17.016666666666666</v>
      </c>
      <c r="FF63">
        <f t="shared" si="80"/>
        <v>17.197666666666667</v>
      </c>
      <c r="FG63">
        <f t="shared" si="80"/>
        <v>17.66033333333333</v>
      </c>
      <c r="FH63">
        <f t="shared" si="80"/>
        <v>17.374333333333336</v>
      </c>
      <c r="FI63">
        <f t="shared" si="80"/>
        <v>17.519666666666666</v>
      </c>
      <c r="FJ63">
        <f t="shared" si="80"/>
        <v>17.548333333333332</v>
      </c>
      <c r="FK63">
        <f t="shared" si="80"/>
        <v>17.244333333333334</v>
      </c>
      <c r="FL63">
        <f t="shared" si="80"/>
        <v>17.459</v>
      </c>
      <c r="FM63">
        <f t="shared" si="80"/>
        <v>17.815333333333331</v>
      </c>
      <c r="FN63">
        <f t="shared" si="80"/>
        <v>17.578666666666667</v>
      </c>
      <c r="FO63">
        <f t="shared" si="80"/>
        <v>17.661666666666665</v>
      </c>
      <c r="FP63">
        <f t="shared" si="80"/>
        <v>17.526666666666667</v>
      </c>
      <c r="FQ63">
        <f t="shared" si="80"/>
        <v>17.704999999999998</v>
      </c>
      <c r="FR63">
        <f t="shared" si="80"/>
        <v>17.959666666666664</v>
      </c>
      <c r="FS63">
        <f t="shared" si="80"/>
        <v>17.858000000000001</v>
      </c>
      <c r="FT63">
        <f t="shared" si="80"/>
        <v>18.131666666666664</v>
      </c>
      <c r="FU63">
        <f t="shared" si="80"/>
        <v>18.414333333333335</v>
      </c>
      <c r="FV63">
        <f t="shared" si="80"/>
        <v>18.394000000000002</v>
      </c>
      <c r="FW63">
        <f t="shared" si="80"/>
        <v>18.567666666666664</v>
      </c>
      <c r="FX63">
        <f t="shared" si="80"/>
        <v>18.575666666666667</v>
      </c>
      <c r="FY63">
        <f t="shared" si="80"/>
        <v>18.584</v>
      </c>
      <c r="FZ63">
        <f t="shared" si="80"/>
        <v>18.832333333333331</v>
      </c>
      <c r="GA63">
        <f t="shared" si="80"/>
        <v>18.661333333333335</v>
      </c>
      <c r="GB63">
        <f t="shared" si="80"/>
        <v>18.884999999999998</v>
      </c>
      <c r="GC63">
        <f t="shared" si="80"/>
        <v>19.141000000000002</v>
      </c>
      <c r="GD63">
        <f t="shared" si="80"/>
        <v>19.196666666666665</v>
      </c>
      <c r="GE63">
        <f t="shared" si="80"/>
        <v>19.34566666666667</v>
      </c>
      <c r="GF63">
        <f t="shared" si="80"/>
        <v>19.178000000000001</v>
      </c>
      <c r="GG63">
        <f t="shared" si="80"/>
        <v>19.711333333333332</v>
      </c>
      <c r="GH63">
        <f t="shared" si="80"/>
        <v>19.714333333333332</v>
      </c>
      <c r="GI63">
        <f t="shared" si="80"/>
        <v>19.422999999999998</v>
      </c>
      <c r="GJ63">
        <f t="shared" si="80"/>
        <v>19.697666666666667</v>
      </c>
      <c r="GK63">
        <f t="shared" si="80"/>
        <v>20.169999999999998</v>
      </c>
      <c r="GL63">
        <f t="shared" si="80"/>
        <v>20.261333333333333</v>
      </c>
      <c r="GM63">
        <f t="shared" si="80"/>
        <v>20.148999999999997</v>
      </c>
      <c r="GN63">
        <f t="shared" si="80"/>
        <v>19.920333333333332</v>
      </c>
      <c r="GO63">
        <f t="shared" si="80"/>
        <v>20.311666666666664</v>
      </c>
      <c r="GP63">
        <f t="shared" si="80"/>
        <v>20.431999999999999</v>
      </c>
      <c r="GQ63">
        <f t="shared" si="80"/>
        <v>20.430333333333333</v>
      </c>
      <c r="GR63">
        <f t="shared" ref="GR63:JC63" si="81">AVERAGE(GR29,GR38,GR45)</f>
        <v>20.551333333333332</v>
      </c>
      <c r="GS63">
        <f t="shared" si="81"/>
        <v>20.582999999999998</v>
      </c>
      <c r="GT63">
        <f t="shared" si="81"/>
        <v>20.895</v>
      </c>
      <c r="GU63">
        <f t="shared" si="81"/>
        <v>20.923999999999999</v>
      </c>
      <c r="GV63">
        <f t="shared" si="81"/>
        <v>20.853666666666665</v>
      </c>
      <c r="GW63">
        <f t="shared" si="81"/>
        <v>20.979333333333333</v>
      </c>
      <c r="GX63">
        <f t="shared" si="81"/>
        <v>21.154</v>
      </c>
      <c r="GY63">
        <f t="shared" si="81"/>
        <v>21.111333333333334</v>
      </c>
      <c r="GZ63">
        <f t="shared" si="81"/>
        <v>21.294666666666664</v>
      </c>
      <c r="HA63">
        <f t="shared" si="81"/>
        <v>21.197333333333333</v>
      </c>
      <c r="HB63">
        <f t="shared" si="81"/>
        <v>21.78233333333333</v>
      </c>
      <c r="HC63">
        <f t="shared" si="81"/>
        <v>21.740999999999996</v>
      </c>
      <c r="HD63">
        <f t="shared" si="81"/>
        <v>21.819999999999997</v>
      </c>
      <c r="HE63">
        <f t="shared" si="81"/>
        <v>21.794</v>
      </c>
      <c r="HF63">
        <f t="shared" si="81"/>
        <v>22.052999999999997</v>
      </c>
      <c r="HG63">
        <f t="shared" si="81"/>
        <v>22.085333333333335</v>
      </c>
      <c r="HH63">
        <f t="shared" si="81"/>
        <v>22.045999999999996</v>
      </c>
      <c r="HI63">
        <f t="shared" si="81"/>
        <v>22.384333333333331</v>
      </c>
      <c r="HJ63">
        <f t="shared" si="81"/>
        <v>22.730999999999995</v>
      </c>
      <c r="HK63">
        <f t="shared" si="81"/>
        <v>22.462666666666667</v>
      </c>
      <c r="HL63">
        <f t="shared" si="81"/>
        <v>22.692666666666668</v>
      </c>
      <c r="HM63">
        <f t="shared" si="81"/>
        <v>22.901999999999997</v>
      </c>
      <c r="HN63">
        <f t="shared" si="81"/>
        <v>22.841333333333335</v>
      </c>
      <c r="HO63">
        <f t="shared" si="81"/>
        <v>23.12833333333333</v>
      </c>
      <c r="HP63">
        <f t="shared" si="81"/>
        <v>23.471</v>
      </c>
      <c r="HQ63">
        <f t="shared" si="81"/>
        <v>23.626666666666665</v>
      </c>
      <c r="HR63">
        <f t="shared" si="81"/>
        <v>23.802333333333333</v>
      </c>
      <c r="HS63">
        <f t="shared" si="81"/>
        <v>23.834999999999997</v>
      </c>
      <c r="HT63">
        <f t="shared" si="81"/>
        <v>24.098333333333333</v>
      </c>
      <c r="HU63">
        <f t="shared" si="81"/>
        <v>24.234666666666669</v>
      </c>
      <c r="HV63">
        <f t="shared" si="81"/>
        <v>24.415333333333333</v>
      </c>
      <c r="HW63">
        <f t="shared" si="81"/>
        <v>24.479666666666663</v>
      </c>
      <c r="HX63">
        <f t="shared" si="81"/>
        <v>24.432666666666666</v>
      </c>
      <c r="HY63">
        <f t="shared" si="81"/>
        <v>24.518999999999995</v>
      </c>
      <c r="HZ63">
        <f t="shared" si="81"/>
        <v>25.02933333333333</v>
      </c>
      <c r="IA63">
        <f t="shared" si="81"/>
        <v>25.256666666666664</v>
      </c>
      <c r="IB63">
        <f t="shared" si="81"/>
        <v>25.308666666666664</v>
      </c>
      <c r="IC63">
        <f t="shared" si="81"/>
        <v>25.554999999999996</v>
      </c>
      <c r="ID63">
        <f t="shared" si="81"/>
        <v>25.436999999999998</v>
      </c>
      <c r="IE63">
        <f t="shared" si="81"/>
        <v>25.87233333333333</v>
      </c>
      <c r="IF63">
        <f t="shared" si="81"/>
        <v>25.911000000000001</v>
      </c>
      <c r="IG63">
        <f t="shared" si="81"/>
        <v>26.290000000000003</v>
      </c>
      <c r="IH63">
        <f t="shared" si="81"/>
        <v>26.419999999999998</v>
      </c>
      <c r="II63">
        <f t="shared" si="81"/>
        <v>26.579666666666668</v>
      </c>
      <c r="IJ63">
        <f t="shared" si="81"/>
        <v>26.671666666666663</v>
      </c>
      <c r="IK63">
        <f t="shared" si="81"/>
        <v>26.890333333333331</v>
      </c>
      <c r="IL63">
        <f t="shared" si="81"/>
        <v>26.929000000000002</v>
      </c>
      <c r="IM63">
        <f t="shared" si="81"/>
        <v>27.008999999999997</v>
      </c>
      <c r="IN63">
        <f t="shared" si="81"/>
        <v>27.091333333333335</v>
      </c>
      <c r="IO63">
        <f t="shared" si="81"/>
        <v>27.341999999999999</v>
      </c>
      <c r="IP63">
        <f t="shared" si="81"/>
        <v>27.284000000000002</v>
      </c>
      <c r="IQ63">
        <f t="shared" si="81"/>
        <v>27.960666666666668</v>
      </c>
      <c r="IR63">
        <f t="shared" si="81"/>
        <v>27.461333333333329</v>
      </c>
      <c r="IS63">
        <f t="shared" si="81"/>
        <v>27.882666666666665</v>
      </c>
      <c r="IT63">
        <f t="shared" si="81"/>
        <v>28.106999999999999</v>
      </c>
      <c r="IU63">
        <f t="shared" si="81"/>
        <v>28.106666666666666</v>
      </c>
      <c r="IV63">
        <f t="shared" si="81"/>
        <v>28.399999999999995</v>
      </c>
      <c r="IW63">
        <f t="shared" si="81"/>
        <v>28.721666666666664</v>
      </c>
      <c r="IX63">
        <f t="shared" si="81"/>
        <v>28.564000000000004</v>
      </c>
      <c r="IY63">
        <f t="shared" si="81"/>
        <v>28.874333333333329</v>
      </c>
      <c r="IZ63">
        <f t="shared" si="81"/>
        <v>28.658666666666665</v>
      </c>
      <c r="JA63">
        <f t="shared" si="81"/>
        <v>28.98533333333333</v>
      </c>
      <c r="JB63">
        <f t="shared" si="81"/>
        <v>29.007333333333332</v>
      </c>
      <c r="JC63">
        <f t="shared" si="81"/>
        <v>29.365666666666666</v>
      </c>
      <c r="JD63">
        <f t="shared" ref="JD63:LO63" si="82">AVERAGE(JD29,JD38,JD45)</f>
        <v>29.276999999999997</v>
      </c>
      <c r="JE63">
        <f t="shared" si="82"/>
        <v>29.560000000000002</v>
      </c>
      <c r="JF63">
        <f t="shared" si="82"/>
        <v>29.289666666666665</v>
      </c>
      <c r="JG63">
        <f t="shared" si="82"/>
        <v>29.560666666666663</v>
      </c>
      <c r="JH63">
        <f t="shared" si="82"/>
        <v>29.887333333333331</v>
      </c>
      <c r="JI63">
        <f t="shared" si="82"/>
        <v>29.745333333333331</v>
      </c>
      <c r="JJ63">
        <f t="shared" si="82"/>
        <v>29.819666666666667</v>
      </c>
      <c r="JK63">
        <f t="shared" si="82"/>
        <v>29.939666666666664</v>
      </c>
      <c r="JL63">
        <f t="shared" si="82"/>
        <v>29.983666666666664</v>
      </c>
      <c r="JM63">
        <f t="shared" si="82"/>
        <v>29.992666666666665</v>
      </c>
      <c r="JN63">
        <f t="shared" si="82"/>
        <v>30.069333333333333</v>
      </c>
      <c r="JO63">
        <f t="shared" si="82"/>
        <v>30.23266666666667</v>
      </c>
      <c r="JP63">
        <f t="shared" si="82"/>
        <v>30.144333333333332</v>
      </c>
      <c r="JQ63">
        <f t="shared" si="82"/>
        <v>30.299666666666667</v>
      </c>
      <c r="JR63">
        <f t="shared" si="82"/>
        <v>30.296999999999997</v>
      </c>
      <c r="JS63">
        <f t="shared" si="82"/>
        <v>30.310000000000002</v>
      </c>
      <c r="JT63">
        <f t="shared" si="82"/>
        <v>30.582666666666665</v>
      </c>
      <c r="JU63">
        <f t="shared" si="82"/>
        <v>30.847333333333335</v>
      </c>
      <c r="JV63">
        <f t="shared" si="82"/>
        <v>30.298333333333332</v>
      </c>
      <c r="JW63">
        <f t="shared" si="82"/>
        <v>30.713999999999999</v>
      </c>
      <c r="JX63">
        <f t="shared" si="82"/>
        <v>30.581999999999997</v>
      </c>
      <c r="JY63">
        <f t="shared" si="82"/>
        <v>30.548666666666666</v>
      </c>
      <c r="JZ63">
        <f t="shared" si="82"/>
        <v>30.571333333333332</v>
      </c>
      <c r="KA63">
        <f t="shared" si="82"/>
        <v>30.835333333333335</v>
      </c>
      <c r="KB63">
        <f t="shared" si="82"/>
        <v>31.155999999999995</v>
      </c>
      <c r="KC63">
        <f t="shared" si="82"/>
        <v>31.067666666666668</v>
      </c>
      <c r="KD63">
        <f t="shared" si="82"/>
        <v>30.968</v>
      </c>
      <c r="KE63">
        <f t="shared" si="82"/>
        <v>31.045333333333332</v>
      </c>
      <c r="KF63">
        <f t="shared" si="82"/>
        <v>30.768000000000001</v>
      </c>
      <c r="KG63">
        <f t="shared" si="82"/>
        <v>30.778666666666666</v>
      </c>
      <c r="KH63">
        <f t="shared" si="82"/>
        <v>30.890666666666664</v>
      </c>
      <c r="KI63">
        <f t="shared" si="82"/>
        <v>30.890333333333331</v>
      </c>
      <c r="KJ63">
        <f t="shared" si="82"/>
        <v>30.911999999999995</v>
      </c>
      <c r="KK63">
        <f t="shared" si="82"/>
        <v>30.890333333333331</v>
      </c>
      <c r="KL63">
        <f t="shared" si="82"/>
        <v>31.02333333333333</v>
      </c>
      <c r="KM63">
        <f t="shared" si="82"/>
        <v>31.36633333333333</v>
      </c>
      <c r="KN63">
        <f t="shared" si="82"/>
        <v>31.034333333333336</v>
      </c>
      <c r="KO63">
        <f t="shared" si="82"/>
        <v>30.846</v>
      </c>
      <c r="KP63">
        <f t="shared" si="82"/>
        <v>31.289666666666665</v>
      </c>
      <c r="KQ63">
        <f t="shared" si="82"/>
        <v>31.322666666666663</v>
      </c>
      <c r="KR63">
        <f t="shared" si="82"/>
        <v>31.355999999999998</v>
      </c>
      <c r="KS63">
        <f t="shared" si="82"/>
        <v>31.37833333333333</v>
      </c>
      <c r="KT63">
        <f t="shared" si="82"/>
        <v>31.322333333333333</v>
      </c>
      <c r="KU63">
        <f t="shared" si="82"/>
        <v>31.433666666666664</v>
      </c>
      <c r="KV63">
        <f t="shared" si="82"/>
        <v>31.278333333333332</v>
      </c>
      <c r="KW63">
        <f t="shared" si="82"/>
        <v>31.233666666666664</v>
      </c>
      <c r="KX63">
        <f t="shared" si="82"/>
        <v>31.322666666666663</v>
      </c>
      <c r="KY63">
        <f t="shared" si="82"/>
        <v>31.089333333333332</v>
      </c>
      <c r="KZ63">
        <f t="shared" si="82"/>
        <v>31.332999999999998</v>
      </c>
      <c r="LA63">
        <f t="shared" si="82"/>
        <v>31.266333333333332</v>
      </c>
      <c r="LB63">
        <f t="shared" si="82"/>
        <v>31.575999999999997</v>
      </c>
      <c r="LC63">
        <f t="shared" si="82"/>
        <v>31.277333333333331</v>
      </c>
      <c r="LD63">
        <f t="shared" si="82"/>
        <v>31.133666666666667</v>
      </c>
      <c r="LE63">
        <f t="shared" si="82"/>
        <v>31.443000000000001</v>
      </c>
      <c r="LF63">
        <f t="shared" si="82"/>
        <v>31.398666666666667</v>
      </c>
      <c r="LG63">
        <f t="shared" si="82"/>
        <v>31.487666666666666</v>
      </c>
      <c r="LH63">
        <f t="shared" si="82"/>
        <v>31.366</v>
      </c>
      <c r="LI63">
        <f t="shared" si="82"/>
        <v>31.266333333333336</v>
      </c>
      <c r="LJ63">
        <f t="shared" si="82"/>
        <v>31.454333333333334</v>
      </c>
      <c r="LK63">
        <f t="shared" si="82"/>
        <v>31.41</v>
      </c>
      <c r="LL63">
        <f t="shared" si="82"/>
        <v>31.553666666666661</v>
      </c>
      <c r="LM63">
        <f t="shared" si="82"/>
        <v>31.453333333333337</v>
      </c>
      <c r="LN63">
        <f t="shared" si="82"/>
        <v>31.674666666666667</v>
      </c>
      <c r="LO63">
        <f t="shared" si="82"/>
        <v>31.52</v>
      </c>
      <c r="LP63">
        <f t="shared" ref="LP63:OA63" si="83">AVERAGE(LP29,LP38,LP45)</f>
        <v>31.59633333333333</v>
      </c>
      <c r="LQ63">
        <f t="shared" si="83"/>
        <v>31.486999999999995</v>
      </c>
      <c r="LR63">
        <f t="shared" si="83"/>
        <v>31.442333333333334</v>
      </c>
      <c r="LS63">
        <f t="shared" si="83"/>
        <v>31.331666666666667</v>
      </c>
      <c r="LT63">
        <f t="shared" si="83"/>
        <v>31.740666666666659</v>
      </c>
      <c r="LU63">
        <f t="shared" si="83"/>
        <v>31.575000000000003</v>
      </c>
      <c r="LV63">
        <f t="shared" si="83"/>
        <v>31.552666666666664</v>
      </c>
      <c r="LW63">
        <f t="shared" si="83"/>
        <v>31.673333333333332</v>
      </c>
      <c r="LX63">
        <f t="shared" si="83"/>
        <v>31.816333333333333</v>
      </c>
      <c r="LY63">
        <f t="shared" si="83"/>
        <v>31.683666666666667</v>
      </c>
      <c r="LZ63">
        <f t="shared" si="83"/>
        <v>31.575333333333333</v>
      </c>
      <c r="MA63">
        <f t="shared" si="83"/>
        <v>31.738666666666671</v>
      </c>
      <c r="MB63">
        <f t="shared" si="83"/>
        <v>31.695333333333334</v>
      </c>
      <c r="MC63">
        <f t="shared" si="83"/>
        <v>31.463666666666668</v>
      </c>
      <c r="MD63">
        <f t="shared" si="83"/>
        <v>31.838333333333328</v>
      </c>
      <c r="ME63">
        <f t="shared" si="83"/>
        <v>31.760333333333335</v>
      </c>
      <c r="MF63">
        <f t="shared" si="83"/>
        <v>32</v>
      </c>
      <c r="MG63">
        <f t="shared" si="83"/>
        <v>31.72666666666667</v>
      </c>
      <c r="MH63">
        <f t="shared" si="83"/>
        <v>31.727</v>
      </c>
      <c r="MI63">
        <f t="shared" si="83"/>
        <v>31.947999999999997</v>
      </c>
      <c r="MJ63">
        <f t="shared" si="83"/>
        <v>31.813999999999997</v>
      </c>
      <c r="MK63">
        <f t="shared" si="83"/>
        <v>31.803333333333331</v>
      </c>
      <c r="ML63">
        <f t="shared" si="83"/>
        <v>31.945000000000004</v>
      </c>
      <c r="MM63">
        <f t="shared" si="83"/>
        <v>31.747</v>
      </c>
      <c r="MN63">
        <f t="shared" si="83"/>
        <v>31.934333333333331</v>
      </c>
      <c r="MO63">
        <f t="shared" si="83"/>
        <v>31.967000000000002</v>
      </c>
      <c r="MP63">
        <f t="shared" si="83"/>
        <v>31.791333333333331</v>
      </c>
      <c r="MQ63">
        <f t="shared" si="83"/>
        <v>31.834999999999997</v>
      </c>
      <c r="MR63">
        <f t="shared" si="83"/>
        <v>31.944999999999997</v>
      </c>
      <c r="MS63">
        <f t="shared" si="83"/>
        <v>32.164333333333332</v>
      </c>
      <c r="MT63">
        <f t="shared" si="83"/>
        <v>31.921666666666667</v>
      </c>
      <c r="MU63">
        <f t="shared" si="83"/>
        <v>31.933333333333334</v>
      </c>
      <c r="MV63">
        <f t="shared" si="83"/>
        <v>31.922333333333331</v>
      </c>
      <c r="MW63">
        <f t="shared" si="83"/>
        <v>31.811666666666667</v>
      </c>
      <c r="MX63">
        <f t="shared" si="83"/>
        <v>32.096666666666671</v>
      </c>
      <c r="MY63">
        <f t="shared" si="83"/>
        <v>32.238</v>
      </c>
      <c r="MZ63">
        <f t="shared" si="83"/>
        <v>31.975333333333328</v>
      </c>
      <c r="NA63">
        <f t="shared" si="83"/>
        <v>31.930999999999994</v>
      </c>
      <c r="NB63">
        <f t="shared" si="83"/>
        <v>32.009</v>
      </c>
      <c r="NC63">
        <f t="shared" si="83"/>
        <v>31.844333333333328</v>
      </c>
      <c r="ND63">
        <f t="shared" si="83"/>
        <v>32.270999999999994</v>
      </c>
      <c r="NE63">
        <f t="shared" si="83"/>
        <v>32.259666666666668</v>
      </c>
      <c r="NF63">
        <f t="shared" si="83"/>
        <v>32.160333333333334</v>
      </c>
      <c r="NG63">
        <f t="shared" si="83"/>
        <v>31.985666666666663</v>
      </c>
      <c r="NH63">
        <f t="shared" si="83"/>
        <v>32.4</v>
      </c>
      <c r="NI63">
        <f t="shared" si="83"/>
        <v>32.027999999999999</v>
      </c>
      <c r="NJ63">
        <f t="shared" si="83"/>
        <v>31.97433333333333</v>
      </c>
      <c r="NK63">
        <f t="shared" si="83"/>
        <v>32.234999999999992</v>
      </c>
      <c r="NL63">
        <f t="shared" si="83"/>
        <v>32.215333333333334</v>
      </c>
      <c r="NM63">
        <f t="shared" si="83"/>
        <v>32.260666666666673</v>
      </c>
      <c r="NN63">
        <f t="shared" si="83"/>
        <v>32.050333333333334</v>
      </c>
      <c r="NO63">
        <f t="shared" si="83"/>
        <v>32.246333333333332</v>
      </c>
      <c r="NP63">
        <f t="shared" si="83"/>
        <v>32.401999999999994</v>
      </c>
      <c r="NQ63">
        <f t="shared" si="83"/>
        <v>32.30266666666666</v>
      </c>
      <c r="NR63">
        <f t="shared" si="83"/>
        <v>32.5</v>
      </c>
      <c r="NS63">
        <f t="shared" si="83"/>
        <v>32.324666666666666</v>
      </c>
      <c r="NT63">
        <f t="shared" si="83"/>
        <v>32.391333333333336</v>
      </c>
      <c r="NU63">
        <f t="shared" si="83"/>
        <v>32.294000000000004</v>
      </c>
      <c r="NV63">
        <f t="shared" si="83"/>
        <v>32.524666666666668</v>
      </c>
      <c r="NW63">
        <f t="shared" si="83"/>
        <v>32.456666666666671</v>
      </c>
      <c r="NX63">
        <f t="shared" si="83"/>
        <v>32.313333333333333</v>
      </c>
      <c r="NY63">
        <f t="shared" si="83"/>
        <v>32.493333333333332</v>
      </c>
      <c r="NZ63">
        <f t="shared" si="83"/>
        <v>32.425666666666665</v>
      </c>
      <c r="OA63">
        <f t="shared" si="83"/>
        <v>32.401999999999994</v>
      </c>
      <c r="OB63">
        <f t="shared" ref="OB63:PB63" si="84">AVERAGE(OB29,OB38,OB45)</f>
        <v>32.414666666666669</v>
      </c>
      <c r="OC63">
        <f t="shared" si="84"/>
        <v>32.282666666666671</v>
      </c>
      <c r="OD63">
        <f t="shared" si="84"/>
        <v>32.533333333333331</v>
      </c>
      <c r="OE63">
        <f t="shared" si="84"/>
        <v>32.448666666666668</v>
      </c>
      <c r="OF63">
        <f t="shared" si="84"/>
        <v>32.436666666666667</v>
      </c>
      <c r="OG63">
        <f t="shared" si="84"/>
        <v>32.513666666666666</v>
      </c>
      <c r="OH63">
        <f t="shared" si="84"/>
        <v>32.490333333333332</v>
      </c>
      <c r="OI63">
        <f t="shared" si="84"/>
        <v>32.657333333333327</v>
      </c>
      <c r="OJ63">
        <f t="shared" si="84"/>
        <v>32.699666666666666</v>
      </c>
      <c r="OK63">
        <f t="shared" si="84"/>
        <v>32.545666666666669</v>
      </c>
      <c r="OL63">
        <f t="shared" si="84"/>
        <v>32.480666666666664</v>
      </c>
      <c r="OM63">
        <f t="shared" si="84"/>
        <v>32.73233333333333</v>
      </c>
      <c r="ON63">
        <f t="shared" si="84"/>
        <v>32.699000000000005</v>
      </c>
      <c r="OO63">
        <f t="shared" si="84"/>
        <v>32.591333333333331</v>
      </c>
      <c r="OP63">
        <f t="shared" si="84"/>
        <v>32.742333333333335</v>
      </c>
      <c r="OQ63">
        <f t="shared" si="84"/>
        <v>32.744666666666667</v>
      </c>
      <c r="OR63">
        <f t="shared" si="84"/>
        <v>32.832333333333331</v>
      </c>
      <c r="OS63">
        <f t="shared" si="84"/>
        <v>32.548333333333325</v>
      </c>
      <c r="OT63">
        <f t="shared" si="84"/>
        <v>32.766666666666659</v>
      </c>
      <c r="OU63">
        <f t="shared" si="84"/>
        <v>32.634999999999998</v>
      </c>
      <c r="OV63">
        <f t="shared" si="84"/>
        <v>32.830666666666666</v>
      </c>
      <c r="OW63">
        <f t="shared" si="84"/>
        <v>32.874666666666663</v>
      </c>
      <c r="OX63">
        <f t="shared" si="84"/>
        <v>32.314666666666675</v>
      </c>
      <c r="OY63">
        <f t="shared" si="84"/>
        <v>32.844333333333338</v>
      </c>
      <c r="OZ63">
        <f t="shared" si="84"/>
        <v>32.720999999999997</v>
      </c>
      <c r="PA63">
        <f t="shared" si="84"/>
        <v>32.667999999999999</v>
      </c>
      <c r="PB63">
        <f t="shared" si="84"/>
        <v>32.658333333333331</v>
      </c>
    </row>
    <row r="64" spans="1:418" x14ac:dyDescent="0.25">
      <c r="C64" t="s">
        <v>227</v>
      </c>
      <c r="I64">
        <f t="shared" ref="H64:BS64" si="85">AVERAGE(I30,I37,I46)</f>
        <v>2.8506666666666676</v>
      </c>
      <c r="J64">
        <f t="shared" si="85"/>
        <v>2.7836666666666665</v>
      </c>
      <c r="K64">
        <f t="shared" si="85"/>
        <v>2.5913333333333335</v>
      </c>
      <c r="L64">
        <f t="shared" si="85"/>
        <v>2.6566666666666676</v>
      </c>
      <c r="M64">
        <f t="shared" si="85"/>
        <v>2.604666666666668</v>
      </c>
      <c r="N64">
        <f t="shared" si="85"/>
        <v>2.6013333333333342</v>
      </c>
      <c r="O64">
        <f t="shared" si="85"/>
        <v>2.534333333333334</v>
      </c>
      <c r="P64">
        <f t="shared" si="85"/>
        <v>2.4426666666666663</v>
      </c>
      <c r="Q64">
        <f t="shared" si="85"/>
        <v>2.6023333333333336</v>
      </c>
      <c r="R64">
        <f t="shared" si="85"/>
        <v>2.5416666666666661</v>
      </c>
      <c r="S64">
        <f t="shared" si="85"/>
        <v>2.5186666666666682</v>
      </c>
      <c r="T64">
        <f t="shared" si="85"/>
        <v>2.6073333333333344</v>
      </c>
      <c r="U64">
        <f t="shared" si="85"/>
        <v>2.5103333333333335</v>
      </c>
      <c r="V64">
        <f t="shared" si="85"/>
        <v>2.6080000000000005</v>
      </c>
      <c r="W64">
        <f t="shared" si="85"/>
        <v>2.5910000000000024</v>
      </c>
      <c r="X64">
        <f t="shared" si="85"/>
        <v>2.5526666666666666</v>
      </c>
      <c r="Y64">
        <f t="shared" si="85"/>
        <v>2.6306666666666683</v>
      </c>
      <c r="Z64">
        <f t="shared" si="85"/>
        <v>2.6383333333333332</v>
      </c>
      <c r="AA64">
        <f t="shared" si="85"/>
        <v>2.7756666666666665</v>
      </c>
      <c r="AB64">
        <f t="shared" si="85"/>
        <v>2.674666666666667</v>
      </c>
      <c r="AC64">
        <f t="shared" si="85"/>
        <v>2.7766666666666673</v>
      </c>
      <c r="AD64">
        <f t="shared" si="85"/>
        <v>2.8416666666666686</v>
      </c>
      <c r="AE64">
        <f t="shared" si="85"/>
        <v>2.9200000000000013</v>
      </c>
      <c r="AF64">
        <f t="shared" si="85"/>
        <v>2.8603333333333354</v>
      </c>
      <c r="AG64">
        <f t="shared" si="85"/>
        <v>3.0983333333333332</v>
      </c>
      <c r="AH64">
        <f t="shared" si="85"/>
        <v>3.0756666666666668</v>
      </c>
      <c r="AI64">
        <f t="shared" si="85"/>
        <v>3.0840000000000014</v>
      </c>
      <c r="AJ64">
        <f t="shared" si="85"/>
        <v>3.196333333333333</v>
      </c>
      <c r="AK64">
        <f t="shared" si="85"/>
        <v>3.1919999999999997</v>
      </c>
      <c r="AL64">
        <f t="shared" si="85"/>
        <v>3.2956666666666661</v>
      </c>
      <c r="AM64">
        <f t="shared" si="85"/>
        <v>3.6596666666666664</v>
      </c>
      <c r="AN64">
        <f t="shared" si="85"/>
        <v>3.6110000000000007</v>
      </c>
      <c r="AO64">
        <f t="shared" si="85"/>
        <v>3.8366666666666691</v>
      </c>
      <c r="AP64">
        <f t="shared" si="85"/>
        <v>4.046333333333334</v>
      </c>
      <c r="AQ64">
        <f t="shared" si="85"/>
        <v>4.1960000000000015</v>
      </c>
      <c r="AR64">
        <f t="shared" si="85"/>
        <v>4.3483333333333336</v>
      </c>
      <c r="AS64">
        <f t="shared" si="85"/>
        <v>4.5590000000000011</v>
      </c>
      <c r="AT64">
        <f t="shared" si="85"/>
        <v>4.8813333333333331</v>
      </c>
      <c r="AU64">
        <f t="shared" si="85"/>
        <v>5.1783333333333346</v>
      </c>
      <c r="AV64">
        <f t="shared" si="85"/>
        <v>5.446666666666669</v>
      </c>
      <c r="AW64">
        <f t="shared" si="85"/>
        <v>5.7510000000000012</v>
      </c>
      <c r="AX64">
        <f t="shared" si="85"/>
        <v>6.23</v>
      </c>
      <c r="AY64">
        <f t="shared" si="85"/>
        <v>6.5590000000000002</v>
      </c>
      <c r="AZ64">
        <f t="shared" si="85"/>
        <v>6.9253333333333345</v>
      </c>
      <c r="BA64">
        <f t="shared" si="85"/>
        <v>7.4140000000000015</v>
      </c>
      <c r="BB64">
        <f t="shared" si="85"/>
        <v>7.9320000000000013</v>
      </c>
      <c r="BC64">
        <f t="shared" si="85"/>
        <v>8.4083333333333332</v>
      </c>
      <c r="BD64">
        <f t="shared" si="85"/>
        <v>8.6883333333333344</v>
      </c>
      <c r="BE64">
        <f t="shared" si="85"/>
        <v>9.772333333333334</v>
      </c>
      <c r="BF64">
        <f t="shared" si="85"/>
        <v>10.199333333333334</v>
      </c>
      <c r="BG64">
        <f t="shared" si="85"/>
        <v>10.902333333333333</v>
      </c>
      <c r="BH64">
        <f t="shared" si="85"/>
        <v>11.309666666666667</v>
      </c>
      <c r="BI64">
        <f t="shared" si="85"/>
        <v>12.177666666666667</v>
      </c>
      <c r="BJ64">
        <f t="shared" si="85"/>
        <v>12.684333333333333</v>
      </c>
      <c r="BK64">
        <f t="shared" si="85"/>
        <v>13.661000000000001</v>
      </c>
      <c r="BL64">
        <f t="shared" si="85"/>
        <v>14.409333333333334</v>
      </c>
      <c r="BM64">
        <f t="shared" si="85"/>
        <v>15.535666666666666</v>
      </c>
      <c r="BN64">
        <f t="shared" si="85"/>
        <v>16.167333333333335</v>
      </c>
      <c r="BO64">
        <f t="shared" si="85"/>
        <v>17.299666666666671</v>
      </c>
      <c r="BP64">
        <f t="shared" si="85"/>
        <v>18.046000000000003</v>
      </c>
      <c r="BQ64">
        <f t="shared" si="85"/>
        <v>18.903333333333336</v>
      </c>
      <c r="BR64">
        <f t="shared" si="85"/>
        <v>19.704333333333338</v>
      </c>
      <c r="BS64">
        <f t="shared" si="85"/>
        <v>20.663666666666671</v>
      </c>
      <c r="BT64">
        <f t="shared" ref="BT64:EE64" si="86">AVERAGE(BT30,BT37,BT46)</f>
        <v>21.419</v>
      </c>
      <c r="BU64">
        <f t="shared" si="86"/>
        <v>22.798999999999996</v>
      </c>
      <c r="BV64">
        <f t="shared" si="86"/>
        <v>23.324666666666669</v>
      </c>
      <c r="BW64">
        <f t="shared" si="86"/>
        <v>24.159000000000002</v>
      </c>
      <c r="BX64">
        <f t="shared" si="86"/>
        <v>24.738333333333333</v>
      </c>
      <c r="BY64">
        <f t="shared" si="86"/>
        <v>25.376333333333335</v>
      </c>
      <c r="BZ64">
        <f t="shared" si="86"/>
        <v>25.747333333333334</v>
      </c>
      <c r="CA64">
        <f t="shared" si="86"/>
        <v>26.267000000000007</v>
      </c>
      <c r="CB64">
        <f t="shared" si="86"/>
        <v>27.066999999999997</v>
      </c>
      <c r="CC64">
        <f t="shared" si="86"/>
        <v>26.672666666666668</v>
      </c>
      <c r="CD64">
        <f t="shared" si="86"/>
        <v>27.212666666666674</v>
      </c>
      <c r="CE64">
        <f t="shared" si="86"/>
        <v>27.059666666666669</v>
      </c>
      <c r="CF64">
        <f t="shared" si="86"/>
        <v>27.621333333333329</v>
      </c>
      <c r="CG64">
        <f t="shared" si="86"/>
        <v>27.543000000000003</v>
      </c>
      <c r="CH64">
        <f t="shared" si="86"/>
        <v>27.626666666666665</v>
      </c>
      <c r="CI64">
        <f t="shared" si="86"/>
        <v>27.400999999999996</v>
      </c>
      <c r="CJ64">
        <f t="shared" si="86"/>
        <v>27.311333333333334</v>
      </c>
      <c r="CK64">
        <f t="shared" si="86"/>
        <v>27.207333333333334</v>
      </c>
      <c r="CL64">
        <f t="shared" si="86"/>
        <v>27.195333333333334</v>
      </c>
      <c r="CM64">
        <f t="shared" si="86"/>
        <v>26.994</v>
      </c>
      <c r="CN64">
        <f t="shared" si="86"/>
        <v>26.995666666666665</v>
      </c>
      <c r="CO64">
        <f t="shared" si="86"/>
        <v>26.745333333333335</v>
      </c>
      <c r="CP64">
        <f t="shared" si="86"/>
        <v>26.784333333333333</v>
      </c>
      <c r="CQ64">
        <f t="shared" si="86"/>
        <v>27.017333333333337</v>
      </c>
      <c r="CR64">
        <f t="shared" si="86"/>
        <v>27.409999999999997</v>
      </c>
      <c r="CS64">
        <f t="shared" si="86"/>
        <v>26.745333333333331</v>
      </c>
      <c r="CT64">
        <f t="shared" si="86"/>
        <v>26.897666666666666</v>
      </c>
      <c r="CU64">
        <f t="shared" si="86"/>
        <v>26.67</v>
      </c>
      <c r="CV64">
        <f t="shared" si="86"/>
        <v>26.266333333333332</v>
      </c>
      <c r="CW64">
        <f t="shared" si="86"/>
        <v>26.681333333333338</v>
      </c>
      <c r="CX64">
        <f t="shared" si="86"/>
        <v>26.873333333333335</v>
      </c>
      <c r="CY64">
        <f t="shared" si="86"/>
        <v>26.610666666666663</v>
      </c>
      <c r="CZ64">
        <f t="shared" si="86"/>
        <v>26.084999999999997</v>
      </c>
      <c r="DA64">
        <f t="shared" si="86"/>
        <v>26.202666666666669</v>
      </c>
      <c r="DB64">
        <f t="shared" si="86"/>
        <v>26.090999999999998</v>
      </c>
      <c r="DC64">
        <f t="shared" si="86"/>
        <v>25.63133333333333</v>
      </c>
      <c r="DD64">
        <f t="shared" si="86"/>
        <v>25.581</v>
      </c>
      <c r="DE64">
        <f t="shared" si="86"/>
        <v>25.333000000000002</v>
      </c>
      <c r="DF64">
        <f t="shared" si="86"/>
        <v>24.653000000000006</v>
      </c>
      <c r="DG64">
        <f t="shared" si="86"/>
        <v>24.541666666666668</v>
      </c>
      <c r="DH64">
        <f t="shared" si="86"/>
        <v>24.834</v>
      </c>
      <c r="DI64">
        <f t="shared" si="86"/>
        <v>24.333666666666669</v>
      </c>
      <c r="DJ64">
        <f t="shared" si="86"/>
        <v>24.55</v>
      </c>
      <c r="DK64">
        <f t="shared" si="86"/>
        <v>23.987000000000005</v>
      </c>
      <c r="DL64">
        <f t="shared" si="86"/>
        <v>24.426000000000002</v>
      </c>
      <c r="DM64">
        <f t="shared" si="86"/>
        <v>23.884</v>
      </c>
      <c r="DN64">
        <f t="shared" si="86"/>
        <v>24.135000000000002</v>
      </c>
      <c r="DO64">
        <f t="shared" si="86"/>
        <v>24.325333333333333</v>
      </c>
      <c r="DP64">
        <f t="shared" si="86"/>
        <v>23.854333333333333</v>
      </c>
      <c r="DQ64">
        <f t="shared" si="86"/>
        <v>23.855333333333331</v>
      </c>
      <c r="DR64">
        <f t="shared" si="86"/>
        <v>23.583333333333332</v>
      </c>
      <c r="DS64">
        <f t="shared" si="86"/>
        <v>23.571333333333332</v>
      </c>
      <c r="DT64">
        <f t="shared" si="86"/>
        <v>23.436666666666667</v>
      </c>
      <c r="DU64">
        <f t="shared" si="86"/>
        <v>23.373666666666665</v>
      </c>
      <c r="DV64">
        <f t="shared" si="86"/>
        <v>23.678666666666668</v>
      </c>
      <c r="DW64">
        <f t="shared" si="86"/>
        <v>23.069000000000003</v>
      </c>
      <c r="DX64">
        <f t="shared" si="86"/>
        <v>23.310999999999996</v>
      </c>
      <c r="DY64">
        <f t="shared" si="86"/>
        <v>23.363333333333333</v>
      </c>
      <c r="DZ64">
        <f t="shared" si="86"/>
        <v>23.449333333333332</v>
      </c>
      <c r="EA64">
        <f t="shared" si="86"/>
        <v>23.67</v>
      </c>
      <c r="EB64">
        <f t="shared" si="86"/>
        <v>23.322666666666667</v>
      </c>
      <c r="EC64">
        <f t="shared" si="86"/>
        <v>23.458666666666669</v>
      </c>
      <c r="ED64">
        <f t="shared" si="86"/>
        <v>23.291</v>
      </c>
      <c r="EE64">
        <f t="shared" si="86"/>
        <v>23.63</v>
      </c>
      <c r="EF64">
        <f t="shared" ref="EF64:GQ64" si="87">AVERAGE(EF30,EF37,EF46)</f>
        <v>23.386666666666667</v>
      </c>
      <c r="EG64">
        <f t="shared" si="87"/>
        <v>23.206666666666667</v>
      </c>
      <c r="EH64">
        <f t="shared" si="87"/>
        <v>23.366333333333333</v>
      </c>
      <c r="EI64">
        <f t="shared" si="87"/>
        <v>23.738333333333333</v>
      </c>
      <c r="EJ64">
        <f t="shared" si="87"/>
        <v>23.568999999999999</v>
      </c>
      <c r="EK64">
        <f t="shared" si="87"/>
        <v>23.60166666666667</v>
      </c>
      <c r="EL64">
        <f t="shared" si="87"/>
        <v>23.655999999999995</v>
      </c>
      <c r="EM64">
        <f t="shared" si="87"/>
        <v>24.316333333333333</v>
      </c>
      <c r="EN64">
        <f t="shared" si="87"/>
        <v>23.877333333333329</v>
      </c>
      <c r="EO64">
        <f t="shared" si="87"/>
        <v>23.993333333333336</v>
      </c>
      <c r="EP64">
        <f t="shared" si="87"/>
        <v>23.995000000000001</v>
      </c>
      <c r="EQ64">
        <f t="shared" si="87"/>
        <v>24.02933333333333</v>
      </c>
      <c r="ER64">
        <f t="shared" si="87"/>
        <v>24.47966666666667</v>
      </c>
      <c r="ES64">
        <f t="shared" si="87"/>
        <v>24.353666666666665</v>
      </c>
      <c r="ET64">
        <f t="shared" si="87"/>
        <v>24.771666666666665</v>
      </c>
      <c r="EU64">
        <f t="shared" si="87"/>
        <v>24.689666666666668</v>
      </c>
      <c r="EV64">
        <f t="shared" si="87"/>
        <v>24.777000000000001</v>
      </c>
      <c r="EW64">
        <f t="shared" si="87"/>
        <v>25.304333333333332</v>
      </c>
      <c r="EX64">
        <f t="shared" si="87"/>
        <v>25.221666666666668</v>
      </c>
      <c r="EY64">
        <f t="shared" si="87"/>
        <v>24.99733333333333</v>
      </c>
      <c r="EZ64">
        <f t="shared" si="87"/>
        <v>25.394000000000002</v>
      </c>
      <c r="FA64">
        <f t="shared" si="87"/>
        <v>25.710333333333335</v>
      </c>
      <c r="FB64">
        <f t="shared" si="87"/>
        <v>25.495666666666665</v>
      </c>
      <c r="FC64">
        <f t="shared" si="87"/>
        <v>25.561333333333334</v>
      </c>
      <c r="FD64">
        <f t="shared" si="87"/>
        <v>25.954666666666665</v>
      </c>
      <c r="FE64">
        <f t="shared" si="87"/>
        <v>25.784666666666666</v>
      </c>
      <c r="FF64">
        <f t="shared" si="87"/>
        <v>26.119333333333334</v>
      </c>
      <c r="FG64">
        <f t="shared" si="87"/>
        <v>26.181666666666668</v>
      </c>
      <c r="FH64">
        <f t="shared" si="87"/>
        <v>26.630333333333336</v>
      </c>
      <c r="FI64">
        <f t="shared" si="87"/>
        <v>26.697333333333333</v>
      </c>
      <c r="FJ64">
        <f t="shared" si="87"/>
        <v>26.596666666666668</v>
      </c>
      <c r="FK64">
        <f t="shared" si="87"/>
        <v>27.016666666666669</v>
      </c>
      <c r="FL64">
        <f t="shared" si="87"/>
        <v>27.22</v>
      </c>
      <c r="FM64">
        <f t="shared" si="87"/>
        <v>27.252000000000006</v>
      </c>
      <c r="FN64">
        <f t="shared" si="87"/>
        <v>26.855</v>
      </c>
      <c r="FO64">
        <f t="shared" si="87"/>
        <v>27.817000000000004</v>
      </c>
      <c r="FP64">
        <f t="shared" si="87"/>
        <v>27.951666666666668</v>
      </c>
      <c r="FQ64">
        <f t="shared" si="87"/>
        <v>27.83666666666667</v>
      </c>
      <c r="FR64">
        <f t="shared" si="87"/>
        <v>28.201999999999998</v>
      </c>
      <c r="FS64">
        <f t="shared" si="87"/>
        <v>28.240666666666666</v>
      </c>
      <c r="FT64">
        <f t="shared" si="87"/>
        <v>28.325000000000003</v>
      </c>
      <c r="FU64">
        <f t="shared" si="87"/>
        <v>28.658000000000001</v>
      </c>
      <c r="FV64">
        <f t="shared" si="87"/>
        <v>28.783000000000001</v>
      </c>
      <c r="FW64">
        <f t="shared" si="87"/>
        <v>29.466999999999999</v>
      </c>
      <c r="FX64">
        <f t="shared" si="87"/>
        <v>29.457000000000004</v>
      </c>
      <c r="FY64">
        <f t="shared" si="87"/>
        <v>29.900000000000002</v>
      </c>
      <c r="FZ64">
        <f t="shared" si="87"/>
        <v>29.930000000000003</v>
      </c>
      <c r="GA64">
        <f t="shared" si="87"/>
        <v>30.318666666666669</v>
      </c>
      <c r="GB64">
        <f t="shared" si="87"/>
        <v>30.669666666666672</v>
      </c>
      <c r="GC64">
        <f t="shared" si="87"/>
        <v>30.918333333333337</v>
      </c>
      <c r="GD64">
        <f t="shared" si="87"/>
        <v>31.351666666666663</v>
      </c>
      <c r="GE64">
        <f t="shared" si="87"/>
        <v>31.405666666666665</v>
      </c>
      <c r="GF64">
        <f t="shared" si="87"/>
        <v>31.795333333333332</v>
      </c>
      <c r="GG64">
        <f t="shared" si="87"/>
        <v>32.19766666666667</v>
      </c>
      <c r="GH64">
        <f t="shared" si="87"/>
        <v>32.634999999999998</v>
      </c>
      <c r="GI64">
        <f t="shared" si="87"/>
        <v>32.839333333333336</v>
      </c>
      <c r="GJ64">
        <f t="shared" si="87"/>
        <v>33.104333333333336</v>
      </c>
      <c r="GK64">
        <f t="shared" si="87"/>
        <v>33.213000000000001</v>
      </c>
      <c r="GL64">
        <f t="shared" si="87"/>
        <v>33.461999999999996</v>
      </c>
      <c r="GM64">
        <f t="shared" si="87"/>
        <v>33.859666666666669</v>
      </c>
      <c r="GN64">
        <f t="shared" si="87"/>
        <v>34.187999999999995</v>
      </c>
      <c r="GO64">
        <f t="shared" si="87"/>
        <v>34.62233333333333</v>
      </c>
      <c r="GP64">
        <f t="shared" si="87"/>
        <v>34.874666666666663</v>
      </c>
      <c r="GQ64">
        <f t="shared" si="87"/>
        <v>35.104333333333336</v>
      </c>
      <c r="GR64">
        <f t="shared" ref="GR64:JC64" si="88">AVERAGE(GR30,GR37,GR46)</f>
        <v>35.368333333333332</v>
      </c>
      <c r="GS64">
        <f t="shared" si="88"/>
        <v>35.422000000000004</v>
      </c>
      <c r="GT64">
        <f t="shared" si="88"/>
        <v>35.634999999999998</v>
      </c>
      <c r="GU64">
        <f t="shared" si="88"/>
        <v>36.136333333333333</v>
      </c>
      <c r="GV64">
        <f t="shared" si="88"/>
        <v>36.032666666666664</v>
      </c>
      <c r="GW64">
        <f t="shared" si="88"/>
        <v>36.301000000000002</v>
      </c>
      <c r="GX64">
        <f t="shared" si="88"/>
        <v>36.415999999999997</v>
      </c>
      <c r="GY64">
        <f t="shared" si="88"/>
        <v>37.022999999999996</v>
      </c>
      <c r="GZ64">
        <f t="shared" si="88"/>
        <v>36.947000000000003</v>
      </c>
      <c r="HA64">
        <f t="shared" si="88"/>
        <v>37.12166666666667</v>
      </c>
      <c r="HB64">
        <f t="shared" si="88"/>
        <v>37.496000000000002</v>
      </c>
      <c r="HC64">
        <f t="shared" si="88"/>
        <v>37.899666666666668</v>
      </c>
      <c r="HD64">
        <f t="shared" si="88"/>
        <v>37.903999999999996</v>
      </c>
      <c r="HE64">
        <f t="shared" si="88"/>
        <v>38.112333333333332</v>
      </c>
      <c r="HF64">
        <f t="shared" si="88"/>
        <v>38.076000000000001</v>
      </c>
      <c r="HG64">
        <f t="shared" si="88"/>
        <v>38.156333333333336</v>
      </c>
      <c r="HH64">
        <f t="shared" si="88"/>
        <v>38.233000000000011</v>
      </c>
      <c r="HI64">
        <f t="shared" si="88"/>
        <v>38.573333333333338</v>
      </c>
      <c r="HJ64">
        <f t="shared" si="88"/>
        <v>39.034000000000006</v>
      </c>
      <c r="HK64">
        <f t="shared" si="88"/>
        <v>38.561999999999998</v>
      </c>
      <c r="HL64">
        <f t="shared" si="88"/>
        <v>39.110333333333337</v>
      </c>
      <c r="HM64">
        <f t="shared" si="88"/>
        <v>38.887666666666668</v>
      </c>
      <c r="HN64">
        <f t="shared" si="88"/>
        <v>38.912333333333336</v>
      </c>
      <c r="HO64">
        <f t="shared" si="88"/>
        <v>39.346666666666664</v>
      </c>
      <c r="HP64">
        <f t="shared" si="88"/>
        <v>39.329000000000001</v>
      </c>
      <c r="HQ64">
        <f t="shared" si="88"/>
        <v>39.468000000000004</v>
      </c>
      <c r="HR64">
        <f t="shared" si="88"/>
        <v>39.974666666666664</v>
      </c>
      <c r="HS64">
        <f t="shared" si="88"/>
        <v>39.840666666666671</v>
      </c>
      <c r="HT64">
        <f t="shared" si="88"/>
        <v>39.678000000000004</v>
      </c>
      <c r="HU64">
        <f t="shared" si="88"/>
        <v>39.705333333333336</v>
      </c>
      <c r="HV64">
        <f t="shared" si="88"/>
        <v>40.136333333333333</v>
      </c>
      <c r="HW64">
        <f t="shared" si="88"/>
        <v>39.86</v>
      </c>
      <c r="HX64">
        <f t="shared" si="88"/>
        <v>40.290999999999997</v>
      </c>
      <c r="HY64">
        <f t="shared" si="88"/>
        <v>39.931333333333335</v>
      </c>
      <c r="HZ64">
        <f t="shared" si="88"/>
        <v>40.410333333333334</v>
      </c>
      <c r="IA64">
        <f t="shared" si="88"/>
        <v>40.516666666666666</v>
      </c>
      <c r="IB64">
        <f t="shared" si="88"/>
        <v>40.414666666666662</v>
      </c>
      <c r="IC64">
        <f t="shared" si="88"/>
        <v>40.223666666666666</v>
      </c>
      <c r="ID64">
        <f t="shared" si="88"/>
        <v>40.303000000000004</v>
      </c>
      <c r="IE64">
        <f t="shared" si="88"/>
        <v>40.661333333333339</v>
      </c>
      <c r="IF64">
        <f t="shared" si="88"/>
        <v>40.487000000000002</v>
      </c>
      <c r="IG64">
        <f t="shared" si="88"/>
        <v>40.521666666666668</v>
      </c>
      <c r="IH64">
        <f t="shared" si="88"/>
        <v>40.591333333333331</v>
      </c>
      <c r="II64">
        <f t="shared" si="88"/>
        <v>40.675333333333334</v>
      </c>
      <c r="IJ64">
        <f t="shared" si="88"/>
        <v>40.711666666666666</v>
      </c>
      <c r="IK64">
        <f t="shared" si="88"/>
        <v>40.820999999999991</v>
      </c>
      <c r="IL64">
        <f t="shared" si="88"/>
        <v>40.751666666666672</v>
      </c>
      <c r="IM64">
        <f t="shared" si="88"/>
        <v>40.742666666666665</v>
      </c>
      <c r="IN64">
        <f t="shared" si="88"/>
        <v>40.644000000000005</v>
      </c>
      <c r="IO64">
        <f t="shared" si="88"/>
        <v>40.615333333333332</v>
      </c>
      <c r="IP64">
        <f t="shared" si="88"/>
        <v>40.675666666666665</v>
      </c>
      <c r="IQ64">
        <f t="shared" si="88"/>
        <v>40.99466666666666</v>
      </c>
      <c r="IR64">
        <f t="shared" si="88"/>
        <v>40.669333333333334</v>
      </c>
      <c r="IS64">
        <f t="shared" si="88"/>
        <v>40.747666666666667</v>
      </c>
      <c r="IT64">
        <f t="shared" si="88"/>
        <v>41.251666666666672</v>
      </c>
      <c r="IU64">
        <f t="shared" si="88"/>
        <v>41.230333333333341</v>
      </c>
      <c r="IV64">
        <f t="shared" si="88"/>
        <v>41.016666666666666</v>
      </c>
      <c r="IW64">
        <f t="shared" si="88"/>
        <v>41.219333333333331</v>
      </c>
      <c r="IX64">
        <f t="shared" si="88"/>
        <v>41.284666666666666</v>
      </c>
      <c r="IY64">
        <f t="shared" si="88"/>
        <v>41.088333333333331</v>
      </c>
      <c r="IZ64">
        <f t="shared" si="88"/>
        <v>41.016333333333336</v>
      </c>
      <c r="JA64">
        <f t="shared" si="88"/>
        <v>41.321666666666665</v>
      </c>
      <c r="JB64">
        <f t="shared" si="88"/>
        <v>41.125333333333337</v>
      </c>
      <c r="JC64">
        <f t="shared" si="88"/>
        <v>40.920333333333332</v>
      </c>
      <c r="JD64">
        <f t="shared" ref="JD64:LO64" si="89">AVERAGE(JD30,JD37,JD46)</f>
        <v>41.079333333333331</v>
      </c>
      <c r="JE64">
        <f t="shared" si="89"/>
        <v>41.044666666666664</v>
      </c>
      <c r="JF64">
        <f t="shared" si="89"/>
        <v>41.094999999999999</v>
      </c>
      <c r="JG64">
        <f t="shared" si="89"/>
        <v>40.893666666666668</v>
      </c>
      <c r="JH64">
        <f t="shared" si="89"/>
        <v>41.321666666666665</v>
      </c>
      <c r="JI64">
        <f t="shared" si="89"/>
        <v>40.961333333333336</v>
      </c>
      <c r="JJ64">
        <f t="shared" si="89"/>
        <v>41.045999999999999</v>
      </c>
      <c r="JK64">
        <f t="shared" si="89"/>
        <v>41.135666666666673</v>
      </c>
      <c r="JL64">
        <f t="shared" si="89"/>
        <v>41.131333333333338</v>
      </c>
      <c r="JM64">
        <f t="shared" si="89"/>
        <v>40.948999999999998</v>
      </c>
      <c r="JN64">
        <f t="shared" si="89"/>
        <v>41.150666666666666</v>
      </c>
      <c r="JO64">
        <f t="shared" si="89"/>
        <v>41.012666666666668</v>
      </c>
      <c r="JP64">
        <f t="shared" si="89"/>
        <v>41.273999999999994</v>
      </c>
      <c r="JQ64">
        <f t="shared" si="89"/>
        <v>40.942666666666661</v>
      </c>
      <c r="JR64">
        <f t="shared" si="89"/>
        <v>41.205666666666666</v>
      </c>
      <c r="JS64">
        <f t="shared" si="89"/>
        <v>40.702999999999996</v>
      </c>
      <c r="JT64">
        <f t="shared" si="89"/>
        <v>41.082333333333338</v>
      </c>
      <c r="JU64">
        <f t="shared" si="89"/>
        <v>41.294000000000004</v>
      </c>
      <c r="JV64">
        <f t="shared" si="89"/>
        <v>41.263333333333335</v>
      </c>
      <c r="JW64">
        <f t="shared" si="89"/>
        <v>41.252333333333333</v>
      </c>
      <c r="JX64">
        <f t="shared" si="89"/>
        <v>41.128666666666668</v>
      </c>
      <c r="JY64">
        <f t="shared" si="89"/>
        <v>41.020333333333333</v>
      </c>
      <c r="JZ64">
        <f t="shared" si="89"/>
        <v>40.790999999999997</v>
      </c>
      <c r="KA64">
        <f t="shared" si="89"/>
        <v>41.285333333333341</v>
      </c>
      <c r="KB64">
        <f t="shared" si="89"/>
        <v>41.046333333333337</v>
      </c>
      <c r="KC64">
        <f t="shared" si="89"/>
        <v>40.780999999999999</v>
      </c>
      <c r="KD64">
        <f t="shared" si="89"/>
        <v>40.973666666666666</v>
      </c>
      <c r="KE64">
        <f t="shared" si="89"/>
        <v>41.094666666666662</v>
      </c>
      <c r="KF64">
        <f t="shared" si="89"/>
        <v>41.31433333333333</v>
      </c>
      <c r="KG64">
        <f t="shared" si="89"/>
        <v>41.067999999999998</v>
      </c>
      <c r="KH64">
        <f t="shared" si="89"/>
        <v>40.966666666666661</v>
      </c>
      <c r="KI64">
        <f t="shared" si="89"/>
        <v>41.00633333333333</v>
      </c>
      <c r="KJ64">
        <f t="shared" si="89"/>
        <v>40.94166666666667</v>
      </c>
      <c r="KK64">
        <f t="shared" si="89"/>
        <v>40.906666666666666</v>
      </c>
      <c r="KL64">
        <f t="shared" si="89"/>
        <v>41.084333333333333</v>
      </c>
      <c r="KM64">
        <f t="shared" si="89"/>
        <v>41.327333333333335</v>
      </c>
      <c r="KN64">
        <f t="shared" si="89"/>
        <v>41.070666666666668</v>
      </c>
      <c r="KO64">
        <f t="shared" si="89"/>
        <v>41.203333333333326</v>
      </c>
      <c r="KP64">
        <f t="shared" si="89"/>
        <v>41.050333333333334</v>
      </c>
      <c r="KQ64">
        <f t="shared" si="89"/>
        <v>40.977000000000004</v>
      </c>
      <c r="KR64">
        <f t="shared" si="89"/>
        <v>41.096666666666664</v>
      </c>
      <c r="KS64">
        <f t="shared" si="89"/>
        <v>41.085666666666668</v>
      </c>
      <c r="KT64">
        <f t="shared" si="89"/>
        <v>40.890999999999998</v>
      </c>
      <c r="KU64">
        <f t="shared" si="89"/>
        <v>40.999000000000002</v>
      </c>
      <c r="KV64">
        <f t="shared" si="89"/>
        <v>41.267666666666663</v>
      </c>
      <c r="KW64">
        <f t="shared" si="89"/>
        <v>41.081666666666671</v>
      </c>
      <c r="KX64">
        <f t="shared" si="89"/>
        <v>41.176333333333339</v>
      </c>
      <c r="KY64">
        <f t="shared" si="89"/>
        <v>41.064333333333337</v>
      </c>
      <c r="KZ64">
        <f t="shared" si="89"/>
        <v>41.141666666666673</v>
      </c>
      <c r="LA64">
        <f t="shared" si="89"/>
        <v>41.067</v>
      </c>
      <c r="LB64">
        <f t="shared" si="89"/>
        <v>41.13066666666667</v>
      </c>
      <c r="LC64">
        <f t="shared" si="89"/>
        <v>41.150333333333329</v>
      </c>
      <c r="LD64">
        <f t="shared" si="89"/>
        <v>41.280666666666662</v>
      </c>
      <c r="LE64">
        <f t="shared" si="89"/>
        <v>41.095666666666666</v>
      </c>
      <c r="LF64">
        <f t="shared" si="89"/>
        <v>41.192666666666661</v>
      </c>
      <c r="LG64">
        <f t="shared" si="89"/>
        <v>41.028999999999996</v>
      </c>
      <c r="LH64">
        <f t="shared" si="89"/>
        <v>41.06466666666666</v>
      </c>
      <c r="LI64">
        <f t="shared" si="89"/>
        <v>41.110666666666667</v>
      </c>
      <c r="LJ64">
        <f t="shared" si="89"/>
        <v>41.282666666666664</v>
      </c>
      <c r="LK64">
        <f t="shared" si="89"/>
        <v>41.227666666666671</v>
      </c>
      <c r="LL64">
        <f t="shared" si="89"/>
        <v>41.039666666666669</v>
      </c>
      <c r="LM64">
        <f t="shared" si="89"/>
        <v>41.276333333333341</v>
      </c>
      <c r="LN64">
        <f t="shared" si="89"/>
        <v>41.272000000000006</v>
      </c>
      <c r="LO64">
        <f t="shared" si="89"/>
        <v>41.267666666666663</v>
      </c>
      <c r="LP64">
        <f t="shared" ref="LP64:OA64" si="90">AVERAGE(LP30,LP37,LP46)</f>
        <v>41.19233333333333</v>
      </c>
      <c r="LQ64">
        <f t="shared" si="90"/>
        <v>41.245333333333335</v>
      </c>
      <c r="LR64">
        <f t="shared" si="90"/>
        <v>41.02033333333334</v>
      </c>
      <c r="LS64">
        <f t="shared" si="90"/>
        <v>41.155333333333338</v>
      </c>
      <c r="LT64">
        <f t="shared" si="90"/>
        <v>41.238999999999997</v>
      </c>
      <c r="LU64">
        <f t="shared" si="90"/>
        <v>40.934666666666665</v>
      </c>
      <c r="LV64">
        <f t="shared" si="90"/>
        <v>41.029333333333334</v>
      </c>
      <c r="LW64">
        <f t="shared" si="90"/>
        <v>41.201000000000001</v>
      </c>
      <c r="LX64">
        <f t="shared" si="90"/>
        <v>41.069333333333333</v>
      </c>
      <c r="LY64">
        <f t="shared" si="90"/>
        <v>41.401666666666664</v>
      </c>
      <c r="LZ64">
        <f t="shared" si="90"/>
        <v>41.091000000000001</v>
      </c>
      <c r="MA64">
        <f t="shared" si="90"/>
        <v>41.144333333333329</v>
      </c>
      <c r="MB64">
        <f t="shared" si="90"/>
        <v>41.068999999999996</v>
      </c>
      <c r="MC64">
        <f t="shared" si="90"/>
        <v>41.023333333333333</v>
      </c>
      <c r="MD64">
        <f t="shared" si="90"/>
        <v>41.267333333333333</v>
      </c>
      <c r="ME64">
        <f t="shared" si="90"/>
        <v>41.091333333333331</v>
      </c>
      <c r="MF64">
        <f t="shared" si="90"/>
        <v>41.172999999999995</v>
      </c>
      <c r="MG64">
        <f t="shared" si="90"/>
        <v>41.012333333333338</v>
      </c>
      <c r="MH64">
        <f t="shared" si="90"/>
        <v>41.100333333333332</v>
      </c>
      <c r="MI64">
        <f t="shared" si="90"/>
        <v>41.027666666666669</v>
      </c>
      <c r="MJ64">
        <f t="shared" si="90"/>
        <v>41.203333333333333</v>
      </c>
      <c r="MK64">
        <f t="shared" si="90"/>
        <v>41.063000000000002</v>
      </c>
      <c r="ML64">
        <f t="shared" si="90"/>
        <v>41.047666666666665</v>
      </c>
      <c r="MM64">
        <f t="shared" si="90"/>
        <v>41.098666666666666</v>
      </c>
      <c r="MN64">
        <f t="shared" si="90"/>
        <v>41.008666666666663</v>
      </c>
      <c r="MO64">
        <f t="shared" si="90"/>
        <v>41.223666666666666</v>
      </c>
      <c r="MP64">
        <f t="shared" si="90"/>
        <v>41.214666666666666</v>
      </c>
      <c r="MQ64">
        <f t="shared" si="90"/>
        <v>41.280333333333338</v>
      </c>
      <c r="MR64">
        <f t="shared" si="90"/>
        <v>41.256333333333338</v>
      </c>
      <c r="MS64">
        <f t="shared" si="90"/>
        <v>41.398666666666664</v>
      </c>
      <c r="MT64">
        <f t="shared" si="90"/>
        <v>41.120333333333335</v>
      </c>
      <c r="MU64">
        <f t="shared" si="90"/>
        <v>41.012999999999998</v>
      </c>
      <c r="MV64">
        <f t="shared" si="90"/>
        <v>41.409666666666674</v>
      </c>
      <c r="MW64">
        <f t="shared" si="90"/>
        <v>41.033333333333331</v>
      </c>
      <c r="MX64">
        <f t="shared" si="90"/>
        <v>41.00233333333334</v>
      </c>
      <c r="MY64">
        <f t="shared" si="90"/>
        <v>41.252000000000002</v>
      </c>
      <c r="MZ64">
        <f t="shared" si="90"/>
        <v>41.363333333333337</v>
      </c>
      <c r="NA64">
        <f t="shared" si="90"/>
        <v>41.219000000000001</v>
      </c>
      <c r="NB64">
        <f t="shared" si="90"/>
        <v>41.17733333333333</v>
      </c>
      <c r="NC64">
        <f t="shared" si="90"/>
        <v>41.04</v>
      </c>
      <c r="ND64">
        <f t="shared" si="90"/>
        <v>41.120666666666672</v>
      </c>
      <c r="NE64">
        <f t="shared" si="90"/>
        <v>41.297666666666665</v>
      </c>
      <c r="NF64">
        <f t="shared" si="90"/>
        <v>41.343666666666671</v>
      </c>
      <c r="NG64">
        <f t="shared" si="90"/>
        <v>41.136000000000003</v>
      </c>
      <c r="NH64">
        <f t="shared" si="90"/>
        <v>41.494333333333337</v>
      </c>
      <c r="NI64">
        <f t="shared" si="90"/>
        <v>40.924666666666674</v>
      </c>
      <c r="NJ64">
        <f t="shared" si="90"/>
        <v>41.502999999999993</v>
      </c>
      <c r="NK64">
        <f t="shared" si="90"/>
        <v>41.240666666666669</v>
      </c>
      <c r="NL64">
        <f t="shared" si="90"/>
        <v>41.223666666666666</v>
      </c>
      <c r="NM64">
        <f t="shared" si="90"/>
        <v>41.512666666666668</v>
      </c>
      <c r="NN64">
        <f t="shared" si="90"/>
        <v>41.107999999999997</v>
      </c>
      <c r="NO64">
        <f t="shared" si="90"/>
        <v>41.044333333333334</v>
      </c>
      <c r="NP64">
        <f t="shared" si="90"/>
        <v>41.350333333333332</v>
      </c>
      <c r="NQ64">
        <f t="shared" si="90"/>
        <v>41.273666666666664</v>
      </c>
      <c r="NR64">
        <f t="shared" si="90"/>
        <v>41.23233333333333</v>
      </c>
      <c r="NS64">
        <f t="shared" si="90"/>
        <v>41.277999999999999</v>
      </c>
      <c r="NT64">
        <f t="shared" si="90"/>
        <v>41.438000000000002</v>
      </c>
      <c r="NU64">
        <f t="shared" si="90"/>
        <v>41.133333333333333</v>
      </c>
      <c r="NV64">
        <f t="shared" si="90"/>
        <v>41.508333333333333</v>
      </c>
      <c r="NW64">
        <f t="shared" si="90"/>
        <v>41.182000000000009</v>
      </c>
      <c r="NX64">
        <f t="shared" si="90"/>
        <v>41.311333333333337</v>
      </c>
      <c r="NY64">
        <f t="shared" si="90"/>
        <v>41.530666666666669</v>
      </c>
      <c r="NZ64">
        <f t="shared" si="90"/>
        <v>41.481666666666669</v>
      </c>
      <c r="OA64">
        <f t="shared" si="90"/>
        <v>41.312999999999995</v>
      </c>
      <c r="OB64">
        <f t="shared" ref="OB64:PB64" si="91">AVERAGE(OB30,OB37,OB46)</f>
        <v>41.427333333333337</v>
      </c>
      <c r="OC64">
        <f t="shared" si="91"/>
        <v>41.315333333333335</v>
      </c>
      <c r="OD64">
        <f t="shared" si="91"/>
        <v>41.241</v>
      </c>
      <c r="OE64">
        <f t="shared" si="91"/>
        <v>41.407666666666664</v>
      </c>
      <c r="OF64">
        <f t="shared" si="91"/>
        <v>41.442666666666668</v>
      </c>
      <c r="OG64">
        <f t="shared" si="91"/>
        <v>41.230000000000004</v>
      </c>
      <c r="OH64">
        <f t="shared" si="91"/>
        <v>41.436</v>
      </c>
      <c r="OI64">
        <f t="shared" si="91"/>
        <v>41.741000000000007</v>
      </c>
      <c r="OJ64">
        <f t="shared" si="91"/>
        <v>41.541333333333334</v>
      </c>
      <c r="OK64">
        <f t="shared" si="91"/>
        <v>41.50633333333333</v>
      </c>
      <c r="OL64">
        <f t="shared" si="91"/>
        <v>41.376666666666665</v>
      </c>
      <c r="OM64">
        <f t="shared" si="91"/>
        <v>41.503999999999998</v>
      </c>
      <c r="ON64">
        <f t="shared" si="91"/>
        <v>41.461999999999996</v>
      </c>
      <c r="OO64">
        <f t="shared" si="91"/>
        <v>41.762999999999998</v>
      </c>
      <c r="OP64">
        <f t="shared" si="91"/>
        <v>41.790333333333336</v>
      </c>
      <c r="OQ64">
        <f t="shared" si="91"/>
        <v>41.62</v>
      </c>
      <c r="OR64">
        <f t="shared" si="91"/>
        <v>41.44466666666667</v>
      </c>
      <c r="OS64">
        <f t="shared" si="91"/>
        <v>41.815666666666665</v>
      </c>
      <c r="OT64">
        <f t="shared" si="91"/>
        <v>41.642333333333333</v>
      </c>
      <c r="OU64">
        <f t="shared" si="91"/>
        <v>41.752000000000002</v>
      </c>
      <c r="OV64">
        <f t="shared" si="91"/>
        <v>41.482000000000006</v>
      </c>
      <c r="OW64">
        <f t="shared" si="91"/>
        <v>41.657333333333334</v>
      </c>
      <c r="OX64">
        <f t="shared" si="91"/>
        <v>41.492666666666665</v>
      </c>
      <c r="OY64">
        <f t="shared" si="91"/>
        <v>41.794000000000004</v>
      </c>
      <c r="OZ64">
        <f t="shared" si="91"/>
        <v>41.536666666666662</v>
      </c>
      <c r="PA64">
        <f t="shared" si="91"/>
        <v>41.861666666666672</v>
      </c>
      <c r="PB64">
        <f t="shared" si="91"/>
        <v>41.776333333333334</v>
      </c>
    </row>
    <row r="65" spans="2:418" x14ac:dyDescent="0.25">
      <c r="C65" t="s">
        <v>227</v>
      </c>
      <c r="H65">
        <f t="shared" ref="H65:BS65" si="92">AVERAGE(H31,H39,H47)</f>
        <v>0.21166666666666481</v>
      </c>
      <c r="I65">
        <f t="shared" si="92"/>
        <v>0.18833333333333258</v>
      </c>
      <c r="J65">
        <f t="shared" si="92"/>
        <v>0.12733333333333144</v>
      </c>
      <c r="K65">
        <f t="shared" si="92"/>
        <v>0.12266666666666559</v>
      </c>
      <c r="L65">
        <f t="shared" si="92"/>
        <v>0.1163333333333328</v>
      </c>
      <c r="M65">
        <f t="shared" si="92"/>
        <v>0.16466666666666599</v>
      </c>
      <c r="N65">
        <f t="shared" si="92"/>
        <v>0.14266666666666636</v>
      </c>
      <c r="O65">
        <f t="shared" si="92"/>
        <v>0.10466666666666609</v>
      </c>
      <c r="P65">
        <f t="shared" si="92"/>
        <v>0.15066666666666606</v>
      </c>
      <c r="Q65">
        <f t="shared" si="92"/>
        <v>0.24666666666666673</v>
      </c>
      <c r="R65">
        <f t="shared" si="92"/>
        <v>0.20033333333333125</v>
      </c>
      <c r="S65">
        <f t="shared" si="92"/>
        <v>0.22233333333333208</v>
      </c>
      <c r="T65">
        <f t="shared" si="92"/>
        <v>0.30166666666666647</v>
      </c>
      <c r="U65">
        <f t="shared" si="92"/>
        <v>0.36199999999999949</v>
      </c>
      <c r="V65">
        <f t="shared" si="92"/>
        <v>0.40799999999999886</v>
      </c>
      <c r="W65">
        <f t="shared" si="92"/>
        <v>0.36966666666666487</v>
      </c>
      <c r="X65">
        <f t="shared" si="92"/>
        <v>0.42599999999999899</v>
      </c>
      <c r="Y65">
        <f t="shared" si="92"/>
        <v>0.36233333333333267</v>
      </c>
      <c r="Z65">
        <f t="shared" si="92"/>
        <v>0.44266666666666588</v>
      </c>
      <c r="AA65">
        <f t="shared" si="92"/>
        <v>0.4833333333333325</v>
      </c>
      <c r="AB65">
        <f t="shared" si="92"/>
        <v>0.50099999999999945</v>
      </c>
      <c r="AC65">
        <f t="shared" si="92"/>
        <v>0.57233333333333236</v>
      </c>
      <c r="AD65">
        <f t="shared" si="92"/>
        <v>0.68733333333333313</v>
      </c>
      <c r="AE65">
        <f t="shared" si="92"/>
        <v>0.6889999999999995</v>
      </c>
      <c r="AF65">
        <f t="shared" si="92"/>
        <v>0.67966666666666598</v>
      </c>
      <c r="AG65">
        <f t="shared" si="92"/>
        <v>0.83966666666666612</v>
      </c>
      <c r="AH65">
        <f t="shared" si="92"/>
        <v>0.83933333333333238</v>
      </c>
      <c r="AI65">
        <f t="shared" si="92"/>
        <v>0.86733333333333162</v>
      </c>
      <c r="AJ65">
        <f t="shared" si="92"/>
        <v>0.94633333333333292</v>
      </c>
      <c r="AK65">
        <f t="shared" si="92"/>
        <v>1.045333333333333</v>
      </c>
      <c r="AL65">
        <f t="shared" si="92"/>
        <v>1.0713333333333324</v>
      </c>
      <c r="AM65">
        <f t="shared" si="92"/>
        <v>1.2079999999999991</v>
      </c>
      <c r="AN65">
        <f t="shared" si="92"/>
        <v>1.3396666666666668</v>
      </c>
      <c r="AO65">
        <f t="shared" si="92"/>
        <v>1.4093333333333327</v>
      </c>
      <c r="AP65">
        <f t="shared" si="92"/>
        <v>1.5906666666666656</v>
      </c>
      <c r="AQ65">
        <f t="shared" si="92"/>
        <v>1.7596666666666654</v>
      </c>
      <c r="AR65">
        <f t="shared" si="92"/>
        <v>2.0203333333333329</v>
      </c>
      <c r="AS65">
        <f t="shared" si="92"/>
        <v>2.1399999999999992</v>
      </c>
      <c r="AT65">
        <f t="shared" si="92"/>
        <v>2.4899999999999989</v>
      </c>
      <c r="AU65">
        <f t="shared" si="92"/>
        <v>2.6866666666666652</v>
      </c>
      <c r="AV65">
        <f t="shared" si="92"/>
        <v>2.9966666666666648</v>
      </c>
      <c r="AW65">
        <f t="shared" si="92"/>
        <v>3.2419999999999995</v>
      </c>
      <c r="AX65">
        <f t="shared" si="92"/>
        <v>3.5769999999999995</v>
      </c>
      <c r="AY65">
        <f t="shared" si="92"/>
        <v>3.929666666666666</v>
      </c>
      <c r="AZ65">
        <f t="shared" si="92"/>
        <v>4.2073333333333318</v>
      </c>
      <c r="BA65">
        <f t="shared" si="92"/>
        <v>4.6596666666666664</v>
      </c>
      <c r="BB65">
        <f t="shared" si="92"/>
        <v>5.0293333333333337</v>
      </c>
      <c r="BC65">
        <f t="shared" si="92"/>
        <v>5.3366666666666651</v>
      </c>
      <c r="BD65">
        <f t="shared" si="92"/>
        <v>6.0256666666666652</v>
      </c>
      <c r="BE65">
        <f t="shared" si="92"/>
        <v>6.5976666666666661</v>
      </c>
      <c r="BF65">
        <f t="shared" si="92"/>
        <v>7.1716666666666669</v>
      </c>
      <c r="BG65">
        <f t="shared" si="92"/>
        <v>7.7049999999999992</v>
      </c>
      <c r="BH65">
        <f t="shared" si="92"/>
        <v>8.1596666666666664</v>
      </c>
      <c r="BI65">
        <f t="shared" si="92"/>
        <v>9.0380000000000003</v>
      </c>
      <c r="BJ65">
        <f t="shared" si="92"/>
        <v>9.6629999999999985</v>
      </c>
      <c r="BK65">
        <f t="shared" si="92"/>
        <v>10.382999999999999</v>
      </c>
      <c r="BL65">
        <f t="shared" si="92"/>
        <v>11.288333333333332</v>
      </c>
      <c r="BM65">
        <f t="shared" si="92"/>
        <v>12.083666666666666</v>
      </c>
      <c r="BN65">
        <f t="shared" si="92"/>
        <v>12.833333333333334</v>
      </c>
      <c r="BO65">
        <f t="shared" si="92"/>
        <v>13.642666666666665</v>
      </c>
      <c r="BP65">
        <f t="shared" si="92"/>
        <v>14.431000000000003</v>
      </c>
      <c r="BQ65">
        <f t="shared" si="92"/>
        <v>15.402333333333331</v>
      </c>
      <c r="BR65">
        <f t="shared" si="92"/>
        <v>16.362666666666666</v>
      </c>
      <c r="BS65">
        <f t="shared" si="92"/>
        <v>17.249333333333333</v>
      </c>
      <c r="BT65">
        <f t="shared" ref="BT65:EE65" si="93">AVERAGE(BT31,BT39,BT47)</f>
        <v>18.172000000000001</v>
      </c>
      <c r="BU65">
        <f t="shared" si="93"/>
        <v>19.038666666666664</v>
      </c>
      <c r="BV65">
        <f t="shared" si="93"/>
        <v>20.16</v>
      </c>
      <c r="BW65">
        <f t="shared" si="93"/>
        <v>21.056333333333331</v>
      </c>
      <c r="BX65">
        <f t="shared" si="93"/>
        <v>21.623333333333335</v>
      </c>
      <c r="BY65">
        <f t="shared" si="93"/>
        <v>22.587</v>
      </c>
      <c r="BZ65">
        <f t="shared" si="93"/>
        <v>23.215666666666664</v>
      </c>
      <c r="CA65">
        <f t="shared" si="93"/>
        <v>23.837666666666664</v>
      </c>
      <c r="CB65">
        <f t="shared" si="93"/>
        <v>24.689999999999998</v>
      </c>
      <c r="CC65">
        <f t="shared" si="93"/>
        <v>24.558999999999997</v>
      </c>
      <c r="CD65">
        <f t="shared" si="93"/>
        <v>25.449666666666662</v>
      </c>
      <c r="CE65">
        <f t="shared" si="93"/>
        <v>25.438333333333333</v>
      </c>
      <c r="CF65">
        <f t="shared" si="93"/>
        <v>26.020999999999997</v>
      </c>
      <c r="CG65">
        <f t="shared" si="93"/>
        <v>26.220333333333333</v>
      </c>
      <c r="CH65">
        <f t="shared" si="93"/>
        <v>26.316666666666666</v>
      </c>
      <c r="CI65">
        <f t="shared" si="93"/>
        <v>26.409333333333333</v>
      </c>
      <c r="CJ65">
        <f t="shared" si="93"/>
        <v>26.062666666666669</v>
      </c>
      <c r="CK65">
        <f t="shared" si="93"/>
        <v>26.019333333333332</v>
      </c>
      <c r="CL65">
        <f t="shared" si="93"/>
        <v>26.579333333333327</v>
      </c>
      <c r="CM65">
        <f t="shared" si="93"/>
        <v>25.99666666666667</v>
      </c>
      <c r="CN65">
        <f t="shared" si="93"/>
        <v>25.89533333333333</v>
      </c>
      <c r="CO65">
        <f t="shared" si="93"/>
        <v>25.587999999999997</v>
      </c>
      <c r="CP65">
        <f t="shared" si="93"/>
        <v>25.384333333333334</v>
      </c>
      <c r="CQ65">
        <f t="shared" si="93"/>
        <v>25.871333333333336</v>
      </c>
      <c r="CR65">
        <f t="shared" si="93"/>
        <v>26.399333333333331</v>
      </c>
      <c r="CS65">
        <f t="shared" si="93"/>
        <v>25.506999999999994</v>
      </c>
      <c r="CT65">
        <f t="shared" si="93"/>
        <v>25.106666666666666</v>
      </c>
      <c r="CU65">
        <f t="shared" si="93"/>
        <v>25.416999999999998</v>
      </c>
      <c r="CV65">
        <f t="shared" si="93"/>
        <v>24.961333333333329</v>
      </c>
      <c r="CW65">
        <f t="shared" si="93"/>
        <v>25.385333333333335</v>
      </c>
      <c r="CX65">
        <f t="shared" si="93"/>
        <v>25.380666666666666</v>
      </c>
      <c r="CY65">
        <f t="shared" si="93"/>
        <v>24.699666666666669</v>
      </c>
      <c r="CZ65">
        <f t="shared" si="93"/>
        <v>24.664999999999996</v>
      </c>
      <c r="DA65">
        <f t="shared" si="93"/>
        <v>24.649666666666665</v>
      </c>
      <c r="DB65">
        <f t="shared" si="93"/>
        <v>24.896333333333331</v>
      </c>
      <c r="DC65">
        <f t="shared" si="93"/>
        <v>25.279666666666667</v>
      </c>
      <c r="DD65">
        <f t="shared" si="93"/>
        <v>24.328999999999997</v>
      </c>
      <c r="DE65">
        <f t="shared" si="93"/>
        <v>24.77333333333333</v>
      </c>
      <c r="DF65">
        <f t="shared" si="93"/>
        <v>23.943000000000001</v>
      </c>
      <c r="DG65">
        <f t="shared" si="93"/>
        <v>23.931666666666661</v>
      </c>
      <c r="DH65">
        <f t="shared" si="93"/>
        <v>23.556999999999999</v>
      </c>
      <c r="DI65">
        <f t="shared" si="93"/>
        <v>23.218333333333334</v>
      </c>
      <c r="DJ65">
        <f t="shared" si="93"/>
        <v>22.811333333333334</v>
      </c>
      <c r="DK65">
        <f t="shared" si="93"/>
        <v>22.547666666666668</v>
      </c>
      <c r="DL65">
        <f t="shared" si="93"/>
        <v>22.713333333333328</v>
      </c>
      <c r="DM65">
        <f t="shared" si="93"/>
        <v>22.967333333333332</v>
      </c>
      <c r="DN65">
        <f t="shared" si="93"/>
        <v>22.411999999999995</v>
      </c>
      <c r="DO65">
        <f t="shared" si="93"/>
        <v>22.518333333333334</v>
      </c>
      <c r="DP65">
        <f t="shared" si="93"/>
        <v>22.483666666666664</v>
      </c>
      <c r="DQ65">
        <f t="shared" si="93"/>
        <v>22.499000000000006</v>
      </c>
      <c r="DR65">
        <f t="shared" si="93"/>
        <v>22.321999999999999</v>
      </c>
      <c r="DS65">
        <f t="shared" si="93"/>
        <v>21.962666666666667</v>
      </c>
      <c r="DT65">
        <f t="shared" si="93"/>
        <v>21.905666666666665</v>
      </c>
      <c r="DU65">
        <f t="shared" si="93"/>
        <v>22.021666666666665</v>
      </c>
      <c r="DV65">
        <f t="shared" si="93"/>
        <v>21.821999999999999</v>
      </c>
      <c r="DW65">
        <f t="shared" si="93"/>
        <v>21.655000000000001</v>
      </c>
      <c r="DX65">
        <f t="shared" si="93"/>
        <v>21.971333333333334</v>
      </c>
      <c r="DY65">
        <f t="shared" si="93"/>
        <v>21.606333333333328</v>
      </c>
      <c r="DZ65">
        <f t="shared" si="93"/>
        <v>21.581333333333333</v>
      </c>
      <c r="EA65">
        <f t="shared" si="93"/>
        <v>21.714333333333332</v>
      </c>
      <c r="EB65">
        <f t="shared" si="93"/>
        <v>21.380333333333329</v>
      </c>
      <c r="EC65">
        <f t="shared" si="93"/>
        <v>21.554333333333336</v>
      </c>
      <c r="ED65">
        <f t="shared" si="93"/>
        <v>21.486333333333334</v>
      </c>
      <c r="EE65">
        <f t="shared" si="93"/>
        <v>21.623666666666669</v>
      </c>
      <c r="EF65">
        <f t="shared" ref="EF65:GQ65" si="94">AVERAGE(EF31,EF39,EF47)</f>
        <v>21.745333333333331</v>
      </c>
      <c r="EG65">
        <f t="shared" si="94"/>
        <v>21.591999999999995</v>
      </c>
      <c r="EH65">
        <f t="shared" si="94"/>
        <v>21.757000000000001</v>
      </c>
      <c r="EI65">
        <f t="shared" si="94"/>
        <v>21.87833333333333</v>
      </c>
      <c r="EJ65">
        <f t="shared" si="94"/>
        <v>21.566999999999997</v>
      </c>
      <c r="EK65">
        <f t="shared" si="94"/>
        <v>21.868666666666666</v>
      </c>
      <c r="EL65">
        <f t="shared" si="94"/>
        <v>22.110666666666663</v>
      </c>
      <c r="EM65">
        <f t="shared" si="94"/>
        <v>22.249333333333329</v>
      </c>
      <c r="EN65">
        <f t="shared" si="94"/>
        <v>22.02333333333333</v>
      </c>
      <c r="EO65">
        <f t="shared" si="94"/>
        <v>22.346999999999998</v>
      </c>
      <c r="EP65">
        <f t="shared" si="94"/>
        <v>22.219333333333335</v>
      </c>
      <c r="EQ65">
        <f t="shared" si="94"/>
        <v>22.468333333333334</v>
      </c>
      <c r="ER65">
        <f t="shared" si="94"/>
        <v>22.713999999999999</v>
      </c>
      <c r="ES65">
        <f t="shared" si="94"/>
        <v>22.778333333333332</v>
      </c>
      <c r="ET65">
        <f t="shared" si="94"/>
        <v>22.688666666666666</v>
      </c>
      <c r="EU65">
        <f t="shared" si="94"/>
        <v>22.805333333333333</v>
      </c>
      <c r="EV65">
        <f t="shared" si="94"/>
        <v>22.66033333333333</v>
      </c>
      <c r="EW65">
        <f t="shared" si="94"/>
        <v>23.13933333333333</v>
      </c>
      <c r="EX65">
        <f t="shared" si="94"/>
        <v>23.453333333333333</v>
      </c>
      <c r="EY65">
        <f t="shared" si="94"/>
        <v>23.729333333333329</v>
      </c>
      <c r="EZ65">
        <f t="shared" si="94"/>
        <v>23.656666666666666</v>
      </c>
      <c r="FA65">
        <f t="shared" si="94"/>
        <v>23.498666666666665</v>
      </c>
      <c r="FB65">
        <f t="shared" si="94"/>
        <v>23.97</v>
      </c>
      <c r="FC65">
        <f t="shared" si="94"/>
        <v>23.979333333333333</v>
      </c>
      <c r="FD65">
        <f t="shared" si="94"/>
        <v>24.153666666666666</v>
      </c>
      <c r="FE65">
        <f t="shared" si="94"/>
        <v>24.127333333333336</v>
      </c>
      <c r="FF65">
        <f t="shared" si="94"/>
        <v>24.285</v>
      </c>
      <c r="FG65">
        <f t="shared" si="94"/>
        <v>24.693666666666669</v>
      </c>
      <c r="FH65">
        <f t="shared" si="94"/>
        <v>24.536999999999995</v>
      </c>
      <c r="FI65">
        <f t="shared" si="94"/>
        <v>24.641999999999999</v>
      </c>
      <c r="FJ65">
        <f t="shared" si="94"/>
        <v>24.974333333333334</v>
      </c>
      <c r="FK65">
        <f t="shared" si="94"/>
        <v>25.159666666666663</v>
      </c>
      <c r="FL65">
        <f t="shared" si="94"/>
        <v>25.309666666666669</v>
      </c>
      <c r="FM65">
        <f t="shared" si="94"/>
        <v>25.508666666666659</v>
      </c>
      <c r="FN65">
        <f t="shared" si="94"/>
        <v>25.474666666666664</v>
      </c>
      <c r="FO65">
        <f t="shared" si="94"/>
        <v>25.789666666666665</v>
      </c>
      <c r="FP65">
        <f t="shared" si="94"/>
        <v>26.024000000000001</v>
      </c>
      <c r="FQ65">
        <f t="shared" si="94"/>
        <v>26.037999999999997</v>
      </c>
      <c r="FR65">
        <f t="shared" si="94"/>
        <v>26.262999999999995</v>
      </c>
      <c r="FS65">
        <f t="shared" si="94"/>
        <v>26.799999999999997</v>
      </c>
      <c r="FT65">
        <f t="shared" si="94"/>
        <v>26.680666666666667</v>
      </c>
      <c r="FU65">
        <f t="shared" si="94"/>
        <v>27.002999999999997</v>
      </c>
      <c r="FV65">
        <f t="shared" si="94"/>
        <v>27.342666666666663</v>
      </c>
      <c r="FW65">
        <f t="shared" si="94"/>
        <v>27.625999999999994</v>
      </c>
      <c r="FX65">
        <f t="shared" si="94"/>
        <v>27.747000000000003</v>
      </c>
      <c r="FY65">
        <f t="shared" si="94"/>
        <v>28.110666666666663</v>
      </c>
      <c r="FZ65">
        <f t="shared" si="94"/>
        <v>28.397666666666666</v>
      </c>
      <c r="GA65">
        <f t="shared" si="94"/>
        <v>28.838333333333328</v>
      </c>
      <c r="GB65">
        <f t="shared" si="94"/>
        <v>29.114333333333331</v>
      </c>
      <c r="GC65">
        <f t="shared" si="94"/>
        <v>29.489333333333331</v>
      </c>
      <c r="GD65">
        <f t="shared" si="94"/>
        <v>29.797333333333331</v>
      </c>
      <c r="GE65">
        <f t="shared" si="94"/>
        <v>30.104333333333333</v>
      </c>
      <c r="GF65">
        <f t="shared" si="94"/>
        <v>30.191333333333333</v>
      </c>
      <c r="GG65">
        <f t="shared" si="94"/>
        <v>30.707666666666665</v>
      </c>
      <c r="GH65">
        <f t="shared" si="94"/>
        <v>30.871999999999996</v>
      </c>
      <c r="GI65">
        <f t="shared" si="94"/>
        <v>31.277666666666665</v>
      </c>
      <c r="GJ65">
        <f t="shared" si="94"/>
        <v>31.604666666666663</v>
      </c>
      <c r="GK65">
        <f t="shared" si="94"/>
        <v>32.112666666666662</v>
      </c>
      <c r="GL65">
        <f t="shared" si="94"/>
        <v>32.510666666666673</v>
      </c>
      <c r="GM65">
        <f t="shared" si="94"/>
        <v>32.723999999999997</v>
      </c>
      <c r="GN65">
        <f t="shared" si="94"/>
        <v>32.759333333333331</v>
      </c>
      <c r="GO65">
        <f t="shared" si="94"/>
        <v>33.143333333333331</v>
      </c>
      <c r="GP65">
        <f t="shared" si="94"/>
        <v>33.359333333333332</v>
      </c>
      <c r="GQ65">
        <f t="shared" si="94"/>
        <v>33.825333333333333</v>
      </c>
      <c r="GR65">
        <f t="shared" ref="GR65:JC65" si="95">AVERAGE(GR31,GR39,GR47)</f>
        <v>34.140999999999998</v>
      </c>
      <c r="GS65">
        <f t="shared" si="95"/>
        <v>34.366333333333337</v>
      </c>
      <c r="GT65">
        <f t="shared" si="95"/>
        <v>34.582999999999998</v>
      </c>
      <c r="GU65">
        <f t="shared" si="95"/>
        <v>35.293666666666667</v>
      </c>
      <c r="GV65">
        <f t="shared" si="95"/>
        <v>35.230666666666657</v>
      </c>
      <c r="GW65">
        <f t="shared" si="95"/>
        <v>35.183999999999997</v>
      </c>
      <c r="GX65">
        <f t="shared" si="95"/>
        <v>35.554000000000002</v>
      </c>
      <c r="GY65">
        <f t="shared" si="95"/>
        <v>35.637666666666668</v>
      </c>
      <c r="GZ65">
        <f t="shared" si="95"/>
        <v>36.105333333333334</v>
      </c>
      <c r="HA65">
        <f t="shared" si="95"/>
        <v>36.329333333333331</v>
      </c>
      <c r="HB65">
        <f t="shared" si="95"/>
        <v>36.242666666666665</v>
      </c>
      <c r="HC65">
        <f t="shared" si="95"/>
        <v>36.922999999999995</v>
      </c>
      <c r="HD65">
        <f t="shared" si="95"/>
        <v>36.781333333333329</v>
      </c>
      <c r="HE65">
        <f t="shared" si="95"/>
        <v>37.257666666666672</v>
      </c>
      <c r="HF65">
        <f t="shared" si="95"/>
        <v>37.546666666666667</v>
      </c>
      <c r="HG65">
        <f t="shared" si="95"/>
        <v>37.109333333333332</v>
      </c>
      <c r="HH65">
        <f t="shared" si="95"/>
        <v>37.542666666666662</v>
      </c>
      <c r="HI65">
        <f t="shared" si="95"/>
        <v>37.609666666666669</v>
      </c>
      <c r="HJ65">
        <f t="shared" si="95"/>
        <v>37.976666666666667</v>
      </c>
      <c r="HK65">
        <f t="shared" si="95"/>
        <v>37.81666666666667</v>
      </c>
      <c r="HL65">
        <f t="shared" si="95"/>
        <v>37.728999999999999</v>
      </c>
      <c r="HM65">
        <f t="shared" si="95"/>
        <v>38.222333333333331</v>
      </c>
      <c r="HN65">
        <f t="shared" si="95"/>
        <v>38.073</v>
      </c>
      <c r="HO65">
        <f t="shared" si="95"/>
        <v>38.520000000000003</v>
      </c>
      <c r="HP65">
        <f t="shared" si="95"/>
        <v>38.704666666666668</v>
      </c>
      <c r="HQ65">
        <f t="shared" si="95"/>
        <v>38.658333333333331</v>
      </c>
      <c r="HR65">
        <f t="shared" si="95"/>
        <v>38.848000000000006</v>
      </c>
      <c r="HS65">
        <f t="shared" si="95"/>
        <v>38.931999999999995</v>
      </c>
      <c r="HT65">
        <f t="shared" si="95"/>
        <v>39.012333333333338</v>
      </c>
      <c r="HU65">
        <f t="shared" si="95"/>
        <v>39.318999999999996</v>
      </c>
      <c r="HV65">
        <f t="shared" si="95"/>
        <v>39.217333333333329</v>
      </c>
      <c r="HW65">
        <f t="shared" si="95"/>
        <v>39.071333333333335</v>
      </c>
      <c r="HX65">
        <f t="shared" si="95"/>
        <v>39.158999999999999</v>
      </c>
      <c r="HY65">
        <f t="shared" si="95"/>
        <v>39.235999999999997</v>
      </c>
      <c r="HZ65">
        <f t="shared" si="95"/>
        <v>39.677666666666674</v>
      </c>
      <c r="IA65">
        <f t="shared" si="95"/>
        <v>39.661999999999999</v>
      </c>
      <c r="IB65">
        <f t="shared" si="95"/>
        <v>39.439</v>
      </c>
      <c r="IC65">
        <f t="shared" si="95"/>
        <v>39.482000000000006</v>
      </c>
      <c r="ID65">
        <f t="shared" si="95"/>
        <v>39.694333333333333</v>
      </c>
      <c r="IE65">
        <f t="shared" si="95"/>
        <v>39.810333333333332</v>
      </c>
      <c r="IF65">
        <f t="shared" si="95"/>
        <v>39.720333333333336</v>
      </c>
      <c r="IG65">
        <f t="shared" si="95"/>
        <v>39.815666666666665</v>
      </c>
      <c r="IH65">
        <f t="shared" si="95"/>
        <v>39.862000000000002</v>
      </c>
      <c r="II65">
        <f t="shared" si="95"/>
        <v>39.737000000000002</v>
      </c>
      <c r="IJ65">
        <f t="shared" si="95"/>
        <v>40.234000000000002</v>
      </c>
      <c r="IK65">
        <f t="shared" si="95"/>
        <v>40.091666666666661</v>
      </c>
      <c r="IL65">
        <f t="shared" si="95"/>
        <v>39.835666666666661</v>
      </c>
      <c r="IM65">
        <f t="shared" si="95"/>
        <v>39.839999999999996</v>
      </c>
      <c r="IN65">
        <f t="shared" si="95"/>
        <v>40.005999999999993</v>
      </c>
      <c r="IO65">
        <f t="shared" si="95"/>
        <v>39.898333333333333</v>
      </c>
      <c r="IP65">
        <f t="shared" si="95"/>
        <v>40.158666666666669</v>
      </c>
      <c r="IQ65">
        <f t="shared" si="95"/>
        <v>40.155333333333324</v>
      </c>
      <c r="IR65">
        <f t="shared" si="95"/>
        <v>40.147666666666659</v>
      </c>
      <c r="IS65">
        <f t="shared" si="95"/>
        <v>40.329666666666668</v>
      </c>
      <c r="IT65">
        <f t="shared" si="95"/>
        <v>40.400333333333329</v>
      </c>
      <c r="IU65">
        <f t="shared" si="95"/>
        <v>40.509666666666668</v>
      </c>
      <c r="IV65">
        <f t="shared" si="95"/>
        <v>40.403333333333336</v>
      </c>
      <c r="IW65">
        <f t="shared" si="95"/>
        <v>40.406333333333329</v>
      </c>
      <c r="IX65">
        <f t="shared" si="95"/>
        <v>40.313333333333333</v>
      </c>
      <c r="IY65">
        <f t="shared" si="95"/>
        <v>40.286000000000001</v>
      </c>
      <c r="IZ65">
        <f t="shared" si="95"/>
        <v>40.308</v>
      </c>
      <c r="JA65">
        <f t="shared" si="95"/>
        <v>40.55866666666666</v>
      </c>
      <c r="JB65">
        <f t="shared" si="95"/>
        <v>40.471333333333327</v>
      </c>
      <c r="JC65">
        <f t="shared" si="95"/>
        <v>40.359666666666662</v>
      </c>
      <c r="JD65">
        <f t="shared" ref="JD65:LO65" si="96">AVERAGE(JD31,JD39,JD47)</f>
        <v>40.501666666666672</v>
      </c>
      <c r="JE65">
        <f t="shared" si="96"/>
        <v>40.343333333333334</v>
      </c>
      <c r="JF65">
        <f t="shared" si="96"/>
        <v>40.30533333333333</v>
      </c>
      <c r="JG65">
        <f t="shared" si="96"/>
        <v>40.294333333333334</v>
      </c>
      <c r="JH65">
        <f t="shared" si="96"/>
        <v>40.24766666666666</v>
      </c>
      <c r="JI65">
        <f t="shared" si="96"/>
        <v>40.608333333333327</v>
      </c>
      <c r="JJ65">
        <f t="shared" si="96"/>
        <v>40.342999999999996</v>
      </c>
      <c r="JK65">
        <f t="shared" si="96"/>
        <v>40.625333333333337</v>
      </c>
      <c r="JL65">
        <f t="shared" si="96"/>
        <v>40.25</v>
      </c>
      <c r="JM65">
        <f t="shared" si="96"/>
        <v>40.562666666666665</v>
      </c>
      <c r="JN65">
        <f t="shared" si="96"/>
        <v>40.576666666666661</v>
      </c>
      <c r="JO65">
        <f t="shared" si="96"/>
        <v>40.362666666666662</v>
      </c>
      <c r="JP65">
        <f t="shared" si="96"/>
        <v>40.488999999999997</v>
      </c>
      <c r="JQ65">
        <f t="shared" si="96"/>
        <v>40.433999999999997</v>
      </c>
      <c r="JR65">
        <f t="shared" si="96"/>
        <v>40.442666666666668</v>
      </c>
      <c r="JS65">
        <f t="shared" si="96"/>
        <v>40.321666666666665</v>
      </c>
      <c r="JT65">
        <f t="shared" si="96"/>
        <v>40.789333333333332</v>
      </c>
      <c r="JU65">
        <f t="shared" si="96"/>
        <v>40.398333333333333</v>
      </c>
      <c r="JV65">
        <f t="shared" si="96"/>
        <v>40.367999999999995</v>
      </c>
      <c r="JW65">
        <f t="shared" si="96"/>
        <v>40.456333333333333</v>
      </c>
      <c r="JX65">
        <f t="shared" si="96"/>
        <v>40.448333333333331</v>
      </c>
      <c r="JY65">
        <f t="shared" si="96"/>
        <v>40.257666666666665</v>
      </c>
      <c r="JZ65">
        <f t="shared" si="96"/>
        <v>40.194333333333333</v>
      </c>
      <c r="KA65">
        <f t="shared" si="96"/>
        <v>40.503666666666668</v>
      </c>
      <c r="KB65">
        <f t="shared" si="96"/>
        <v>40.627999999999993</v>
      </c>
      <c r="KC65">
        <f t="shared" si="96"/>
        <v>40.451333333333331</v>
      </c>
      <c r="KD65">
        <f t="shared" si="96"/>
        <v>40.440000000000005</v>
      </c>
      <c r="KE65">
        <f t="shared" si="96"/>
        <v>40.622999999999998</v>
      </c>
      <c r="KF65">
        <f t="shared" si="96"/>
        <v>40.429333333333339</v>
      </c>
      <c r="KG65">
        <f t="shared" si="96"/>
        <v>40.481999999999999</v>
      </c>
      <c r="KH65">
        <f t="shared" si="96"/>
        <v>40.512333333333338</v>
      </c>
      <c r="KI65">
        <f t="shared" si="96"/>
        <v>40.379333333333335</v>
      </c>
      <c r="KJ65">
        <f t="shared" si="96"/>
        <v>40.387666666666668</v>
      </c>
      <c r="KK65">
        <f t="shared" si="96"/>
        <v>40.579000000000001</v>
      </c>
      <c r="KL65">
        <f t="shared" si="96"/>
        <v>40.561333333333337</v>
      </c>
      <c r="KM65">
        <f t="shared" si="96"/>
        <v>40.579000000000001</v>
      </c>
      <c r="KN65">
        <f t="shared" si="96"/>
        <v>40.536999999999999</v>
      </c>
      <c r="KO65">
        <f t="shared" si="96"/>
        <v>40.562333333333335</v>
      </c>
      <c r="KP65">
        <f t="shared" si="96"/>
        <v>40.514999999999993</v>
      </c>
      <c r="KQ65">
        <f t="shared" si="96"/>
        <v>40.207333333333331</v>
      </c>
      <c r="KR65">
        <f t="shared" si="96"/>
        <v>40.531666666666666</v>
      </c>
      <c r="KS65">
        <f t="shared" si="96"/>
        <v>40.442999999999998</v>
      </c>
      <c r="KT65">
        <f t="shared" si="96"/>
        <v>40.475999999999999</v>
      </c>
      <c r="KU65">
        <f t="shared" si="96"/>
        <v>40.340666666666664</v>
      </c>
      <c r="KV65">
        <f t="shared" si="96"/>
        <v>40.365333333333332</v>
      </c>
      <c r="KW65">
        <f t="shared" si="96"/>
        <v>40.282333333333334</v>
      </c>
      <c r="KX65">
        <f t="shared" si="96"/>
        <v>40.661999999999999</v>
      </c>
      <c r="KY65">
        <f t="shared" si="96"/>
        <v>40.558999999999997</v>
      </c>
      <c r="KZ65">
        <f t="shared" si="96"/>
        <v>40.393333333333324</v>
      </c>
      <c r="LA65">
        <f t="shared" si="96"/>
        <v>40.359666666666669</v>
      </c>
      <c r="LB65">
        <f t="shared" si="96"/>
        <v>40.62233333333333</v>
      </c>
      <c r="LC65">
        <f t="shared" si="96"/>
        <v>40.315666666666665</v>
      </c>
      <c r="LD65">
        <f t="shared" si="96"/>
        <v>40.307333333333332</v>
      </c>
      <c r="LE65">
        <f t="shared" si="96"/>
        <v>40.426000000000002</v>
      </c>
      <c r="LF65">
        <f t="shared" si="96"/>
        <v>40.365333333333332</v>
      </c>
      <c r="LG65">
        <f t="shared" si="96"/>
        <v>40.373666666666672</v>
      </c>
      <c r="LH65">
        <f t="shared" si="96"/>
        <v>40.500666666666667</v>
      </c>
      <c r="LI65">
        <f t="shared" si="96"/>
        <v>40.530999999999999</v>
      </c>
      <c r="LJ65">
        <f t="shared" si="96"/>
        <v>40.440333333333335</v>
      </c>
      <c r="LK65">
        <f t="shared" si="96"/>
        <v>40.539666666666669</v>
      </c>
      <c r="LL65">
        <f t="shared" si="96"/>
        <v>40.417999999999999</v>
      </c>
      <c r="LM65">
        <f t="shared" si="96"/>
        <v>40.360000000000007</v>
      </c>
      <c r="LN65">
        <f t="shared" si="96"/>
        <v>40.558666666666674</v>
      </c>
      <c r="LO65">
        <f t="shared" si="96"/>
        <v>40.346000000000004</v>
      </c>
      <c r="LP65">
        <f t="shared" ref="LP65:OA65" si="97">AVERAGE(LP31,LP39,LP47)</f>
        <v>40.326666666666661</v>
      </c>
      <c r="LQ65">
        <f t="shared" si="97"/>
        <v>40.423333333333339</v>
      </c>
      <c r="LR65">
        <f t="shared" si="97"/>
        <v>40.362666666666662</v>
      </c>
      <c r="LS65">
        <f t="shared" si="97"/>
        <v>40.354333333333336</v>
      </c>
      <c r="LT65">
        <f t="shared" si="97"/>
        <v>40.558666666666667</v>
      </c>
      <c r="LU65">
        <f t="shared" si="97"/>
        <v>40.415333333333329</v>
      </c>
      <c r="LV65">
        <f t="shared" si="97"/>
        <v>40.434333333333335</v>
      </c>
      <c r="LW65">
        <f t="shared" si="97"/>
        <v>40.285666666666664</v>
      </c>
      <c r="LX65">
        <f t="shared" si="97"/>
        <v>40.527666666666669</v>
      </c>
      <c r="LY65">
        <f t="shared" si="97"/>
        <v>40.456000000000003</v>
      </c>
      <c r="LZ65">
        <f t="shared" si="97"/>
        <v>40.378999999999998</v>
      </c>
      <c r="MA65">
        <f t="shared" si="97"/>
        <v>40.222333333333331</v>
      </c>
      <c r="MB65">
        <f t="shared" si="97"/>
        <v>40.417666666666662</v>
      </c>
      <c r="MC65">
        <f t="shared" si="97"/>
        <v>40.266333333333328</v>
      </c>
      <c r="MD65">
        <f t="shared" si="97"/>
        <v>40.49466666666666</v>
      </c>
      <c r="ME65">
        <f t="shared" si="97"/>
        <v>40.381666666666668</v>
      </c>
      <c r="MF65">
        <f t="shared" si="97"/>
        <v>40.346000000000004</v>
      </c>
      <c r="MG65">
        <f t="shared" si="97"/>
        <v>40.340666666666671</v>
      </c>
      <c r="MH65">
        <f t="shared" si="97"/>
        <v>40.362333333333332</v>
      </c>
      <c r="MI65">
        <f t="shared" si="97"/>
        <v>40.455999999999996</v>
      </c>
      <c r="MJ65">
        <f t="shared" si="97"/>
        <v>40.417333333333332</v>
      </c>
      <c r="MK65">
        <f t="shared" si="97"/>
        <v>40.535333333333334</v>
      </c>
      <c r="ML65">
        <f t="shared" si="97"/>
        <v>40.376333333333328</v>
      </c>
      <c r="MM65">
        <f t="shared" si="97"/>
        <v>40.283333333333331</v>
      </c>
      <c r="MN65">
        <f t="shared" si="97"/>
        <v>40.356999999999999</v>
      </c>
      <c r="MO65">
        <f t="shared" si="97"/>
        <v>40.398333333333333</v>
      </c>
      <c r="MP65">
        <f t="shared" si="97"/>
        <v>40.239333333333335</v>
      </c>
      <c r="MQ65">
        <f t="shared" si="97"/>
        <v>40.480333333333334</v>
      </c>
      <c r="MR65">
        <f t="shared" si="97"/>
        <v>40.431000000000004</v>
      </c>
      <c r="MS65">
        <f t="shared" si="97"/>
        <v>40.518666666666668</v>
      </c>
      <c r="MT65">
        <f t="shared" si="97"/>
        <v>40.425666666666665</v>
      </c>
      <c r="MU65">
        <f t="shared" si="97"/>
        <v>40.43366666666666</v>
      </c>
      <c r="MV65">
        <f t="shared" si="97"/>
        <v>40.417333333333325</v>
      </c>
      <c r="MW65">
        <f t="shared" si="97"/>
        <v>40.181999999999995</v>
      </c>
      <c r="MX65">
        <f t="shared" si="97"/>
        <v>40.354333333333329</v>
      </c>
      <c r="MY65">
        <f t="shared" si="97"/>
        <v>40.280333333333338</v>
      </c>
      <c r="MZ65">
        <f t="shared" si="97"/>
        <v>40.624666666666663</v>
      </c>
      <c r="NA65">
        <f t="shared" si="97"/>
        <v>40.354000000000006</v>
      </c>
      <c r="NB65">
        <f t="shared" si="97"/>
        <v>40.617333333333335</v>
      </c>
      <c r="NC65">
        <f t="shared" si="97"/>
        <v>40.485666666666667</v>
      </c>
      <c r="ND65">
        <f t="shared" si="97"/>
        <v>40.531999999999996</v>
      </c>
      <c r="NE65">
        <f t="shared" si="97"/>
        <v>40.548666666666669</v>
      </c>
      <c r="NF65">
        <f t="shared" si="97"/>
        <v>40.521333333333331</v>
      </c>
      <c r="NG65">
        <f t="shared" si="97"/>
        <v>40.466000000000001</v>
      </c>
      <c r="NH65">
        <f t="shared" si="97"/>
        <v>40.676333333333339</v>
      </c>
      <c r="NI65">
        <f t="shared" si="97"/>
        <v>40.624000000000002</v>
      </c>
      <c r="NJ65">
        <f t="shared" si="97"/>
        <v>40.528999999999996</v>
      </c>
      <c r="NK65">
        <f t="shared" si="97"/>
        <v>40.515000000000001</v>
      </c>
      <c r="NL65">
        <f t="shared" si="97"/>
        <v>40.728333333333332</v>
      </c>
      <c r="NM65">
        <f t="shared" si="97"/>
        <v>40.515333333333331</v>
      </c>
      <c r="NN65">
        <f t="shared" si="97"/>
        <v>40.488</v>
      </c>
      <c r="NO65">
        <f t="shared" si="97"/>
        <v>40.460666666666668</v>
      </c>
      <c r="NP65">
        <f t="shared" si="97"/>
        <v>40.477333333333341</v>
      </c>
      <c r="NQ65">
        <f t="shared" si="97"/>
        <v>40.627333333333333</v>
      </c>
      <c r="NR65">
        <f t="shared" si="97"/>
        <v>40.570333333333338</v>
      </c>
      <c r="NS65">
        <f t="shared" si="97"/>
        <v>40.466333333333331</v>
      </c>
      <c r="NT65">
        <f t="shared" si="97"/>
        <v>40.553999999999995</v>
      </c>
      <c r="NU65">
        <f t="shared" si="97"/>
        <v>40.507333333333335</v>
      </c>
      <c r="NV65">
        <f t="shared" si="97"/>
        <v>40.82266666666667</v>
      </c>
      <c r="NW65">
        <f t="shared" si="97"/>
        <v>40.824666666666666</v>
      </c>
      <c r="NX65">
        <f t="shared" si="97"/>
        <v>40.608000000000004</v>
      </c>
      <c r="NY65">
        <f t="shared" si="97"/>
        <v>40.836999999999996</v>
      </c>
      <c r="NZ65">
        <f t="shared" si="97"/>
        <v>40.622666666666667</v>
      </c>
      <c r="OA65">
        <f t="shared" si="97"/>
        <v>40.660666666666664</v>
      </c>
      <c r="OB65">
        <f t="shared" ref="OB65:PB65" si="98">AVERAGE(OB31,OB39,OB47)</f>
        <v>40.49133333333333</v>
      </c>
      <c r="OC65">
        <f t="shared" si="98"/>
        <v>40.591999999999999</v>
      </c>
      <c r="OD65">
        <f t="shared" si="98"/>
        <v>40.586666666666666</v>
      </c>
      <c r="OE65">
        <f t="shared" si="98"/>
        <v>40.762333333333338</v>
      </c>
      <c r="OF65">
        <f t="shared" si="98"/>
        <v>40.68</v>
      </c>
      <c r="OG65">
        <f t="shared" si="98"/>
        <v>40.721000000000004</v>
      </c>
      <c r="OH65">
        <f t="shared" si="98"/>
        <v>40.646999999999998</v>
      </c>
      <c r="OI65">
        <f t="shared" si="98"/>
        <v>40.984666666666662</v>
      </c>
      <c r="OJ65">
        <f t="shared" si="98"/>
        <v>40.723999999999997</v>
      </c>
      <c r="OK65">
        <f t="shared" si="98"/>
        <v>40.704666666666668</v>
      </c>
      <c r="OL65">
        <f t="shared" si="98"/>
        <v>40.768000000000001</v>
      </c>
      <c r="OM65">
        <f t="shared" si="98"/>
        <v>40.830666666666666</v>
      </c>
      <c r="ON65">
        <f t="shared" si="98"/>
        <v>40.715333333333334</v>
      </c>
      <c r="OO65">
        <f t="shared" si="98"/>
        <v>40.842333333333336</v>
      </c>
      <c r="OP65">
        <f t="shared" si="98"/>
        <v>40.879666666666658</v>
      </c>
      <c r="OQ65">
        <f t="shared" si="98"/>
        <v>40.721666666666664</v>
      </c>
      <c r="OR65">
        <f t="shared" si="98"/>
        <v>40.984666666666669</v>
      </c>
      <c r="OS65">
        <f t="shared" si="98"/>
        <v>40.82566666666667</v>
      </c>
      <c r="OT65">
        <f t="shared" si="98"/>
        <v>40.951666666666661</v>
      </c>
      <c r="OU65">
        <f t="shared" si="98"/>
        <v>40.842333333333329</v>
      </c>
      <c r="OV65">
        <f t="shared" si="98"/>
        <v>40.666666666666664</v>
      </c>
      <c r="OW65">
        <f t="shared" si="98"/>
        <v>40.852333333333327</v>
      </c>
      <c r="OX65">
        <f t="shared" si="98"/>
        <v>40.980333333333334</v>
      </c>
      <c r="OY65">
        <f t="shared" si="98"/>
        <v>40.957666666666668</v>
      </c>
      <c r="OZ65">
        <f t="shared" si="98"/>
        <v>40.885333333333335</v>
      </c>
      <c r="PA65">
        <f t="shared" si="98"/>
        <v>41.039333333333332</v>
      </c>
      <c r="PB65">
        <f t="shared" si="98"/>
        <v>41.103333333333332</v>
      </c>
    </row>
    <row r="69" spans="2:418" x14ac:dyDescent="0.25">
      <c r="B69" t="s">
        <v>169</v>
      </c>
      <c r="C69" t="s">
        <v>172</v>
      </c>
      <c r="G69">
        <f t="shared" ref="G69" si="99">STDEV(G2,G10,G18)</f>
        <v>0</v>
      </c>
      <c r="H69">
        <f t="shared" ref="H69:BS69" si="100">STDEV(H2,H10,H18)</f>
        <v>1.2342339054382961E-2</v>
      </c>
      <c r="I69">
        <f t="shared" si="100"/>
        <v>9.2676857952780758E-2</v>
      </c>
      <c r="J69">
        <f t="shared" si="100"/>
        <v>0.10488565202161818</v>
      </c>
      <c r="K69">
        <f t="shared" si="100"/>
        <v>5.3984565695514915E-2</v>
      </c>
      <c r="L69">
        <f t="shared" si="100"/>
        <v>0.13463654778699677</v>
      </c>
      <c r="M69">
        <f t="shared" si="100"/>
        <v>2.2854612955228424E-2</v>
      </c>
      <c r="N69">
        <f t="shared" si="100"/>
        <v>0.10451953565402708</v>
      </c>
      <c r="O69">
        <f t="shared" si="100"/>
        <v>1.1930353445448743E-2</v>
      </c>
      <c r="P69">
        <f t="shared" si="100"/>
        <v>0.22630289436947254</v>
      </c>
      <c r="Q69">
        <f t="shared" si="100"/>
        <v>0.12665306944563276</v>
      </c>
      <c r="R69">
        <f t="shared" si="100"/>
        <v>0.17768511473952983</v>
      </c>
      <c r="S69">
        <f t="shared" si="100"/>
        <v>0.20307716103327378</v>
      </c>
      <c r="T69">
        <f t="shared" si="100"/>
        <v>0.12388704532758925</v>
      </c>
      <c r="U69">
        <f t="shared" si="100"/>
        <v>0.12937284619785439</v>
      </c>
      <c r="V69">
        <f t="shared" si="100"/>
        <v>0.12602777471652885</v>
      </c>
      <c r="W69">
        <f t="shared" si="100"/>
        <v>0.23702109610749966</v>
      </c>
      <c r="X69">
        <f t="shared" si="100"/>
        <v>0.24854442929450887</v>
      </c>
      <c r="Y69">
        <f t="shared" si="100"/>
        <v>0.29624708156087159</v>
      </c>
      <c r="Z69">
        <f t="shared" si="100"/>
        <v>0.27713053482670214</v>
      </c>
      <c r="AA69">
        <f t="shared" si="100"/>
        <v>0.22070191057925631</v>
      </c>
      <c r="AB69">
        <f t="shared" si="100"/>
        <v>0.23197054410707735</v>
      </c>
      <c r="AC69">
        <f t="shared" si="100"/>
        <v>0.28190601270636323</v>
      </c>
      <c r="AD69">
        <f t="shared" si="100"/>
        <v>0.27508059425072851</v>
      </c>
      <c r="AE69">
        <f t="shared" si="100"/>
        <v>0.21650173209468954</v>
      </c>
      <c r="AF69">
        <f t="shared" si="100"/>
        <v>0.36241826664780546</v>
      </c>
      <c r="AG69">
        <f t="shared" si="100"/>
        <v>0.3812886046028674</v>
      </c>
      <c r="AH69">
        <f t="shared" si="100"/>
        <v>0.32699235465068804</v>
      </c>
      <c r="AI69">
        <f t="shared" si="100"/>
        <v>0.38452438154166602</v>
      </c>
      <c r="AJ69">
        <f t="shared" si="100"/>
        <v>0.3741889006014652</v>
      </c>
      <c r="AK69">
        <f t="shared" si="100"/>
        <v>0.34862922042384015</v>
      </c>
      <c r="AL69">
        <f t="shared" si="100"/>
        <v>0.34122866233656302</v>
      </c>
      <c r="AM69">
        <f t="shared" si="100"/>
        <v>0.34998999985713902</v>
      </c>
      <c r="AN69">
        <f t="shared" si="100"/>
        <v>0.37922157111641164</v>
      </c>
      <c r="AO69">
        <f t="shared" si="100"/>
        <v>0.38254977889594138</v>
      </c>
      <c r="AP69">
        <f t="shared" si="100"/>
        <v>0.35670342489711793</v>
      </c>
      <c r="AQ69">
        <f t="shared" si="100"/>
        <v>0.49171773746056102</v>
      </c>
      <c r="AR69">
        <f t="shared" si="100"/>
        <v>0.3497198879103125</v>
      </c>
      <c r="AS69">
        <f t="shared" si="100"/>
        <v>0.4601046982300161</v>
      </c>
      <c r="AT69">
        <f t="shared" si="100"/>
        <v>0.4779375830935802</v>
      </c>
      <c r="AU69">
        <f t="shared" si="100"/>
        <v>0.45324864405018866</v>
      </c>
      <c r="AV69">
        <f t="shared" si="100"/>
        <v>0.55450518482697819</v>
      </c>
      <c r="AW69">
        <f t="shared" si="100"/>
        <v>0.60849020808336296</v>
      </c>
      <c r="AX69">
        <f t="shared" si="100"/>
        <v>0.45163517725409169</v>
      </c>
      <c r="AY69">
        <f t="shared" si="100"/>
        <v>0.40151504745567801</v>
      </c>
      <c r="AZ69">
        <f t="shared" si="100"/>
        <v>0.53576518488357927</v>
      </c>
      <c r="BA69">
        <f t="shared" si="100"/>
        <v>0.60143411941791225</v>
      </c>
      <c r="BB69">
        <f t="shared" si="100"/>
        <v>0.49060404944653024</v>
      </c>
      <c r="BC69">
        <f t="shared" si="100"/>
        <v>0.61666063060108978</v>
      </c>
      <c r="BD69">
        <f t="shared" si="100"/>
        <v>0.49309464946735443</v>
      </c>
      <c r="BE69">
        <f t="shared" si="100"/>
        <v>0.53039073647013535</v>
      </c>
      <c r="BF69">
        <f t="shared" si="100"/>
        <v>0.63089169699191139</v>
      </c>
      <c r="BG69">
        <f t="shared" si="100"/>
        <v>0.66334028472069528</v>
      </c>
      <c r="BH69">
        <f t="shared" si="100"/>
        <v>0.56851238626201894</v>
      </c>
      <c r="BI69">
        <f t="shared" si="100"/>
        <v>0.71992314404617652</v>
      </c>
      <c r="BJ69">
        <f t="shared" si="100"/>
        <v>0.53247096947470607</v>
      </c>
      <c r="BK69">
        <f t="shared" si="100"/>
        <v>0.83333246666621363</v>
      </c>
      <c r="BL69">
        <f t="shared" si="100"/>
        <v>0.72435005349623816</v>
      </c>
      <c r="BM69">
        <f t="shared" si="100"/>
        <v>0.60104104130527913</v>
      </c>
      <c r="BN69">
        <f t="shared" si="100"/>
        <v>0.77594157855687496</v>
      </c>
      <c r="BO69">
        <f t="shared" si="100"/>
        <v>0.78846940333789051</v>
      </c>
      <c r="BP69">
        <f t="shared" si="100"/>
        <v>0.70779728736411573</v>
      </c>
      <c r="BQ69">
        <f t="shared" si="100"/>
        <v>0.94346718720543687</v>
      </c>
      <c r="BR69">
        <f t="shared" si="100"/>
        <v>0.98754054769074417</v>
      </c>
      <c r="BS69">
        <f t="shared" si="100"/>
        <v>0.70304504360199682</v>
      </c>
      <c r="BT69">
        <f t="shared" ref="BT69:EE69" si="101">STDEV(BT2,BT10,BT18)</f>
        <v>0.94000762408255334</v>
      </c>
      <c r="BU69">
        <f t="shared" si="101"/>
        <v>0.71662984401525953</v>
      </c>
      <c r="BV69">
        <f t="shared" si="101"/>
        <v>1.0023035135792728</v>
      </c>
      <c r="BW69">
        <f t="shared" si="101"/>
        <v>0.60229754551495096</v>
      </c>
      <c r="BX69">
        <f t="shared" si="101"/>
        <v>1.1184454985976475</v>
      </c>
      <c r="BY69">
        <f t="shared" si="101"/>
        <v>1.3308197974682101</v>
      </c>
      <c r="BZ69">
        <f t="shared" si="101"/>
        <v>1.1612477484728785</v>
      </c>
      <c r="CA69">
        <f t="shared" si="101"/>
        <v>0.77209261102538795</v>
      </c>
      <c r="CB69">
        <f t="shared" si="101"/>
        <v>1.0178492029765522</v>
      </c>
      <c r="CC69">
        <f t="shared" si="101"/>
        <v>0.72644774989900862</v>
      </c>
      <c r="CD69">
        <f t="shared" si="101"/>
        <v>1.3082371089880205</v>
      </c>
      <c r="CE69">
        <f t="shared" si="101"/>
        <v>0.94821112276398345</v>
      </c>
      <c r="CF69">
        <f t="shared" si="101"/>
        <v>0.95585476581609241</v>
      </c>
      <c r="CG69">
        <f t="shared" si="101"/>
        <v>0.70286580037254176</v>
      </c>
      <c r="CH69">
        <f t="shared" si="101"/>
        <v>0.61668900860428311</v>
      </c>
      <c r="CI69">
        <f t="shared" si="101"/>
        <v>1.1183295578674475</v>
      </c>
      <c r="CJ69">
        <f t="shared" si="101"/>
        <v>0.58858389376536602</v>
      </c>
      <c r="CK69">
        <f t="shared" si="101"/>
        <v>0.47288194439345338</v>
      </c>
      <c r="CL69">
        <f t="shared" si="101"/>
        <v>0.78650641023028844</v>
      </c>
      <c r="CM69">
        <f t="shared" si="101"/>
        <v>0.93899893503666942</v>
      </c>
      <c r="CN69">
        <f t="shared" si="101"/>
        <v>0.6373894675418883</v>
      </c>
      <c r="CO69">
        <f t="shared" si="101"/>
        <v>0.69492661483066032</v>
      </c>
      <c r="CP69">
        <f t="shared" si="101"/>
        <v>0.77253543608044173</v>
      </c>
      <c r="CQ69">
        <f t="shared" si="101"/>
        <v>0.23891700092989077</v>
      </c>
      <c r="CR69">
        <f t="shared" si="101"/>
        <v>0.58312634422853304</v>
      </c>
      <c r="CS69">
        <f t="shared" si="101"/>
        <v>0.52487839861565377</v>
      </c>
      <c r="CT69">
        <f t="shared" si="101"/>
        <v>1.0740252945500579</v>
      </c>
      <c r="CU69">
        <f t="shared" si="101"/>
        <v>0.48267173109681738</v>
      </c>
      <c r="CV69">
        <f t="shared" si="101"/>
        <v>0.5067320133298614</v>
      </c>
      <c r="CW69">
        <f t="shared" si="101"/>
        <v>0.12314354767235405</v>
      </c>
      <c r="CX69">
        <f t="shared" si="101"/>
        <v>0.17199515497051979</v>
      </c>
      <c r="CY69">
        <f t="shared" si="101"/>
        <v>0.92164273627763915</v>
      </c>
      <c r="CZ69">
        <f t="shared" si="101"/>
        <v>0.70154567444560156</v>
      </c>
      <c r="DA69">
        <f t="shared" si="101"/>
        <v>0.48959813452803697</v>
      </c>
      <c r="DB69">
        <f t="shared" si="101"/>
        <v>0.38193760397915122</v>
      </c>
      <c r="DC69">
        <f t="shared" si="101"/>
        <v>0.3315152082987054</v>
      </c>
      <c r="DD69">
        <f t="shared" si="101"/>
        <v>0.19803114233204275</v>
      </c>
      <c r="DE69">
        <f t="shared" si="101"/>
        <v>0.8843903738357497</v>
      </c>
      <c r="DF69">
        <f t="shared" si="101"/>
        <v>0.62989231883976116</v>
      </c>
      <c r="DG69">
        <f t="shared" si="101"/>
        <v>0.64002109340239699</v>
      </c>
      <c r="DH69">
        <f t="shared" si="101"/>
        <v>1.1010013623969781</v>
      </c>
      <c r="DI69">
        <f t="shared" si="101"/>
        <v>0.57779235024358311</v>
      </c>
      <c r="DJ69">
        <f t="shared" si="101"/>
        <v>0.64039128663653744</v>
      </c>
      <c r="DK69">
        <f t="shared" si="101"/>
        <v>0.45782784246191827</v>
      </c>
      <c r="DL69">
        <f t="shared" si="101"/>
        <v>0.46035457349018727</v>
      </c>
      <c r="DM69">
        <f t="shared" si="101"/>
        <v>0.49565747581705566</v>
      </c>
      <c r="DN69">
        <f t="shared" si="101"/>
        <v>0.29121183584005506</v>
      </c>
      <c r="DO69">
        <f t="shared" si="101"/>
        <v>1.1280657486748418</v>
      </c>
      <c r="DP69">
        <f t="shared" si="101"/>
        <v>0.43338820165451458</v>
      </c>
      <c r="DQ69">
        <f t="shared" si="101"/>
        <v>0.90435630883703</v>
      </c>
      <c r="DR69">
        <f t="shared" si="101"/>
        <v>0.11009238544664894</v>
      </c>
      <c r="DS69">
        <f t="shared" si="101"/>
        <v>0.29302957757423476</v>
      </c>
      <c r="DT69">
        <f t="shared" si="101"/>
        <v>0.57275678375147465</v>
      </c>
      <c r="DU69">
        <f t="shared" si="101"/>
        <v>0.26805036840116342</v>
      </c>
      <c r="DV69">
        <f t="shared" si="101"/>
        <v>1.2389650250646056</v>
      </c>
      <c r="DW69">
        <f t="shared" si="101"/>
        <v>0.82542171040020262</v>
      </c>
      <c r="DX69">
        <f t="shared" si="101"/>
        <v>0.91793318565859439</v>
      </c>
      <c r="DY69">
        <f t="shared" si="101"/>
        <v>0.19137746297130467</v>
      </c>
      <c r="DZ69">
        <f t="shared" si="101"/>
        <v>0.36394001337217091</v>
      </c>
      <c r="EA69">
        <f t="shared" si="101"/>
        <v>1.527321948160679</v>
      </c>
      <c r="EB69">
        <f t="shared" si="101"/>
        <v>0.638766258762414</v>
      </c>
      <c r="EC69">
        <f t="shared" si="101"/>
        <v>0.36240906905503079</v>
      </c>
      <c r="ED69">
        <f t="shared" si="101"/>
        <v>0.37584881712376622</v>
      </c>
      <c r="EE69">
        <f t="shared" si="101"/>
        <v>0.78613251639487303</v>
      </c>
      <c r="EF69">
        <f t="shared" ref="EF69:GQ69" si="102">STDEV(EF2,EF10,EF18)</f>
        <v>1.0830218526573372</v>
      </c>
      <c r="EG69">
        <f t="shared" si="102"/>
        <v>0.96338310136725869</v>
      </c>
      <c r="EH69">
        <f t="shared" si="102"/>
        <v>0.63473327731680573</v>
      </c>
      <c r="EI69">
        <f t="shared" si="102"/>
        <v>1.1271313144438868</v>
      </c>
      <c r="EJ69">
        <f t="shared" si="102"/>
        <v>0.64332132976711942</v>
      </c>
      <c r="EK69">
        <f t="shared" si="102"/>
        <v>0.88086396982356863</v>
      </c>
      <c r="EL69">
        <f t="shared" si="102"/>
        <v>0.41231096678761259</v>
      </c>
      <c r="EM69">
        <f t="shared" si="102"/>
        <v>1.0797371593741418</v>
      </c>
      <c r="EN69">
        <f t="shared" si="102"/>
        <v>0.33348513210236735</v>
      </c>
      <c r="EO69">
        <f t="shared" si="102"/>
        <v>0.87588488589159752</v>
      </c>
      <c r="EP69">
        <f t="shared" si="102"/>
        <v>0.79311684721315723</v>
      </c>
      <c r="EQ69">
        <f t="shared" si="102"/>
        <v>1.2018202860660998</v>
      </c>
      <c r="ER69">
        <f t="shared" si="102"/>
        <v>0.64818233031557726</v>
      </c>
      <c r="ES69">
        <f t="shared" si="102"/>
        <v>0.84862948334358435</v>
      </c>
      <c r="ET69">
        <f t="shared" si="102"/>
        <v>0.41971935067772703</v>
      </c>
      <c r="EU69">
        <f t="shared" si="102"/>
        <v>0.46736851983561484</v>
      </c>
      <c r="EV69">
        <f t="shared" si="102"/>
        <v>0.52025410458095478</v>
      </c>
      <c r="EW69">
        <f t="shared" si="102"/>
        <v>0.21227576404290807</v>
      </c>
      <c r="EX69">
        <f t="shared" si="102"/>
        <v>0.43275050548786292</v>
      </c>
      <c r="EY69">
        <f t="shared" si="102"/>
        <v>0.40300372206718071</v>
      </c>
      <c r="EZ69">
        <f t="shared" si="102"/>
        <v>0.53585943430467975</v>
      </c>
      <c r="FA69">
        <f t="shared" si="102"/>
        <v>0.19645440522760929</v>
      </c>
      <c r="FB69">
        <f t="shared" si="102"/>
        <v>0.7815000533162676</v>
      </c>
      <c r="FC69">
        <f t="shared" si="102"/>
        <v>0.54314761652181909</v>
      </c>
      <c r="FD69">
        <f t="shared" si="102"/>
        <v>0.65309340832686547</v>
      </c>
      <c r="FE69">
        <f t="shared" si="102"/>
        <v>0.42632186588695442</v>
      </c>
      <c r="FF69">
        <f t="shared" si="102"/>
        <v>0.62306018970882893</v>
      </c>
      <c r="FG69">
        <f t="shared" si="102"/>
        <v>0.74868173033227958</v>
      </c>
      <c r="FH69">
        <f t="shared" si="102"/>
        <v>0.43230660415959599</v>
      </c>
      <c r="FI69">
        <f t="shared" si="102"/>
        <v>0.8633436936315293</v>
      </c>
      <c r="FJ69">
        <f t="shared" si="102"/>
        <v>0.70889514974595114</v>
      </c>
      <c r="FK69">
        <f t="shared" si="102"/>
        <v>0.76476031103433706</v>
      </c>
      <c r="FL69">
        <f t="shared" si="102"/>
        <v>1.0838829887646244</v>
      </c>
      <c r="FM69">
        <f t="shared" si="102"/>
        <v>0.85873919207172633</v>
      </c>
      <c r="FN69">
        <f t="shared" si="102"/>
        <v>0.38404340032518886</v>
      </c>
      <c r="FO69">
        <f t="shared" si="102"/>
        <v>0.92579821415540564</v>
      </c>
      <c r="FP69">
        <f t="shared" si="102"/>
        <v>0.84798172150112017</v>
      </c>
      <c r="FQ69">
        <f t="shared" si="102"/>
        <v>0.64694899335264455</v>
      </c>
      <c r="FR69">
        <f t="shared" si="102"/>
        <v>0.5669823630413926</v>
      </c>
      <c r="FS69">
        <f t="shared" si="102"/>
        <v>0.74538871290980435</v>
      </c>
      <c r="FT69">
        <f t="shared" si="102"/>
        <v>0.83059276022208051</v>
      </c>
      <c r="FU69">
        <f t="shared" si="102"/>
        <v>1.0273467444506434</v>
      </c>
      <c r="FV69">
        <f t="shared" si="102"/>
        <v>0.83103208923202088</v>
      </c>
      <c r="FW69">
        <f t="shared" si="102"/>
        <v>0.50075176817794054</v>
      </c>
      <c r="FX69">
        <f t="shared" si="102"/>
        <v>0.56582358852678916</v>
      </c>
      <c r="FY69">
        <f t="shared" si="102"/>
        <v>0.73332416660937572</v>
      </c>
      <c r="FZ69">
        <f t="shared" si="102"/>
        <v>0.81569663478526189</v>
      </c>
      <c r="GA69">
        <f t="shared" si="102"/>
        <v>0.62927444992891124</v>
      </c>
      <c r="GB69">
        <f t="shared" si="102"/>
        <v>0.78459055139182965</v>
      </c>
      <c r="GC69">
        <f t="shared" si="102"/>
        <v>0.78026298985235354</v>
      </c>
      <c r="GD69">
        <f t="shared" si="102"/>
        <v>0.3620860855284746</v>
      </c>
      <c r="GE69">
        <f t="shared" si="102"/>
        <v>0.86468857592391823</v>
      </c>
      <c r="GF69">
        <f t="shared" si="102"/>
        <v>0.72156981644190277</v>
      </c>
      <c r="GG69">
        <f t="shared" si="102"/>
        <v>0.58811081722183589</v>
      </c>
      <c r="GH69">
        <f t="shared" si="102"/>
        <v>0.46640897647165191</v>
      </c>
      <c r="GI69">
        <f t="shared" si="102"/>
        <v>0.63088931940026771</v>
      </c>
      <c r="GJ69">
        <f t="shared" si="102"/>
        <v>0.67109388314899765</v>
      </c>
      <c r="GK69">
        <f t="shared" si="102"/>
        <v>0.70990304502328694</v>
      </c>
      <c r="GL69">
        <f t="shared" si="102"/>
        <v>0.48750008547007806</v>
      </c>
      <c r="GM69">
        <f t="shared" si="102"/>
        <v>0.7387909041129298</v>
      </c>
      <c r="GN69">
        <f t="shared" si="102"/>
        <v>0.43524054651805261</v>
      </c>
      <c r="GO69">
        <f t="shared" si="102"/>
        <v>0.7894447415747361</v>
      </c>
      <c r="GP69">
        <f t="shared" si="102"/>
        <v>0.38921973228499085</v>
      </c>
      <c r="GQ69">
        <f t="shared" si="102"/>
        <v>0.52150391497411863</v>
      </c>
      <c r="GR69">
        <f t="shared" ref="GR69:JC69" si="103">STDEV(GR2,GR10,GR18)</f>
        <v>0.64947388964709996</v>
      </c>
      <c r="GS69">
        <f t="shared" si="103"/>
        <v>0.50444920457861886</v>
      </c>
      <c r="GT69">
        <f t="shared" si="103"/>
        <v>0.60409381169925525</v>
      </c>
      <c r="GU69">
        <f t="shared" si="103"/>
        <v>0.5427163163200458</v>
      </c>
      <c r="GV69">
        <f t="shared" si="103"/>
        <v>0.78385606671973473</v>
      </c>
      <c r="GW69">
        <f t="shared" si="103"/>
        <v>0.58865609654534468</v>
      </c>
      <c r="GX69">
        <f t="shared" si="103"/>
        <v>0.60158374313141161</v>
      </c>
      <c r="GY69">
        <f t="shared" si="103"/>
        <v>0.46497992788219739</v>
      </c>
      <c r="GZ69">
        <f t="shared" si="103"/>
        <v>0.56607537778403205</v>
      </c>
      <c r="HA69">
        <f t="shared" si="103"/>
        <v>0.39093349818095707</v>
      </c>
      <c r="HB69">
        <f t="shared" si="103"/>
        <v>0.52859467773837188</v>
      </c>
      <c r="HC69">
        <f t="shared" si="103"/>
        <v>0.38500000000000156</v>
      </c>
      <c r="HD69">
        <f t="shared" si="103"/>
        <v>0.51054513349294939</v>
      </c>
      <c r="HE69">
        <f t="shared" si="103"/>
        <v>0.48677955311756432</v>
      </c>
      <c r="HF69">
        <f t="shared" si="103"/>
        <v>0.40237296131822869</v>
      </c>
      <c r="HG69">
        <f t="shared" si="103"/>
        <v>0.61790614173999103</v>
      </c>
      <c r="HH69">
        <f t="shared" si="103"/>
        <v>0.54262448648520711</v>
      </c>
      <c r="HI69">
        <f t="shared" si="103"/>
        <v>0.45942391462932591</v>
      </c>
      <c r="HJ69">
        <f t="shared" si="103"/>
        <v>0.33024586800342332</v>
      </c>
      <c r="HK69">
        <f t="shared" si="103"/>
        <v>0.31784115529616513</v>
      </c>
      <c r="HL69">
        <f t="shared" si="103"/>
        <v>0.69143787380597976</v>
      </c>
      <c r="HM69">
        <f t="shared" si="103"/>
        <v>0.74916420095997704</v>
      </c>
      <c r="HN69">
        <f t="shared" si="103"/>
        <v>0.71454904193717506</v>
      </c>
      <c r="HO69">
        <f t="shared" si="103"/>
        <v>0.54646408848157724</v>
      </c>
      <c r="HP69">
        <f t="shared" si="103"/>
        <v>0.45521094011458163</v>
      </c>
      <c r="HQ69">
        <f t="shared" si="103"/>
        <v>0.56849303718984523</v>
      </c>
      <c r="HR69">
        <f t="shared" si="103"/>
        <v>0.62216744798593715</v>
      </c>
      <c r="HS69">
        <f t="shared" si="103"/>
        <v>0.44518572903152875</v>
      </c>
      <c r="HT69">
        <f t="shared" si="103"/>
        <v>0.72306500399341767</v>
      </c>
      <c r="HU69">
        <f t="shared" si="103"/>
        <v>0.73480088005753941</v>
      </c>
      <c r="HV69">
        <f t="shared" si="103"/>
        <v>0.44976994119216335</v>
      </c>
      <c r="HW69">
        <f t="shared" si="103"/>
        <v>0.47926749663766616</v>
      </c>
      <c r="HX69">
        <f t="shared" si="103"/>
        <v>0.68709024152581266</v>
      </c>
      <c r="HY69">
        <f t="shared" si="103"/>
        <v>0.51750652169803624</v>
      </c>
      <c r="HZ69">
        <f t="shared" si="103"/>
        <v>0.66032340561273661</v>
      </c>
      <c r="IA69">
        <f t="shared" si="103"/>
        <v>0.41710470308225334</v>
      </c>
      <c r="IB69">
        <f t="shared" si="103"/>
        <v>0.76745184430903224</v>
      </c>
      <c r="IC69">
        <f t="shared" si="103"/>
        <v>0.72026314635694011</v>
      </c>
      <c r="ID69">
        <f t="shared" si="103"/>
        <v>0.27127538283694941</v>
      </c>
      <c r="IE69">
        <f t="shared" si="103"/>
        <v>0.69763194689846164</v>
      </c>
      <c r="IF69">
        <f t="shared" si="103"/>
        <v>0.61714206900302548</v>
      </c>
      <c r="IG69">
        <f t="shared" si="103"/>
        <v>0.60755767901766478</v>
      </c>
      <c r="IH69">
        <f t="shared" si="103"/>
        <v>0.41928987586155941</v>
      </c>
      <c r="II69">
        <f t="shared" si="103"/>
        <v>0.52067872371869917</v>
      </c>
      <c r="IJ69">
        <f t="shared" si="103"/>
        <v>0.69864535590908616</v>
      </c>
      <c r="IK69">
        <f t="shared" si="103"/>
        <v>0.33284280574068958</v>
      </c>
      <c r="IL69">
        <f t="shared" si="103"/>
        <v>0.45251114166762291</v>
      </c>
      <c r="IM69">
        <f t="shared" si="103"/>
        <v>0.63537416797768709</v>
      </c>
      <c r="IN69">
        <f t="shared" si="103"/>
        <v>0.6722100366204995</v>
      </c>
      <c r="IO69">
        <f t="shared" si="103"/>
        <v>0.39400549911560157</v>
      </c>
      <c r="IP69">
        <f t="shared" si="103"/>
        <v>0.70962807159807395</v>
      </c>
      <c r="IQ69">
        <f t="shared" si="103"/>
        <v>0.46263592597203262</v>
      </c>
      <c r="IR69">
        <f t="shared" si="103"/>
        <v>0.21209038953553208</v>
      </c>
      <c r="IS69">
        <f t="shared" si="103"/>
        <v>0.42065068643709652</v>
      </c>
      <c r="IT69">
        <f t="shared" si="103"/>
        <v>0.53348008397690172</v>
      </c>
      <c r="IU69">
        <f t="shared" si="103"/>
        <v>0.47422252160773692</v>
      </c>
      <c r="IV69">
        <f t="shared" si="103"/>
        <v>0.27432158743586516</v>
      </c>
      <c r="IW69">
        <f t="shared" si="103"/>
        <v>0.6060107259776859</v>
      </c>
      <c r="IX69">
        <f t="shared" si="103"/>
        <v>0.78954923848991176</v>
      </c>
      <c r="IY69">
        <f t="shared" si="103"/>
        <v>0.41950486687681515</v>
      </c>
      <c r="IZ69">
        <f t="shared" si="103"/>
        <v>0.45780163098588095</v>
      </c>
      <c r="JA69">
        <f t="shared" si="103"/>
        <v>0.65706493844469682</v>
      </c>
      <c r="JB69">
        <f t="shared" si="103"/>
        <v>0.47523713379042143</v>
      </c>
      <c r="JC69">
        <f t="shared" si="103"/>
        <v>1.0090550034562036</v>
      </c>
      <c r="JD69">
        <f t="shared" ref="JD69:LO69" si="104">STDEV(JD2,JD10,JD18)</f>
        <v>0.30024045918785375</v>
      </c>
      <c r="JE69">
        <f t="shared" si="104"/>
        <v>0.51046286185513223</v>
      </c>
      <c r="JF69">
        <f t="shared" si="104"/>
        <v>0.33194577870489839</v>
      </c>
      <c r="JG69">
        <f t="shared" si="104"/>
        <v>0.59012202128034397</v>
      </c>
      <c r="JH69">
        <f t="shared" si="104"/>
        <v>0.34111923624054508</v>
      </c>
      <c r="JI69">
        <f t="shared" si="104"/>
        <v>0.52052313429216024</v>
      </c>
      <c r="JJ69">
        <f t="shared" si="104"/>
        <v>0.65765061646236922</v>
      </c>
      <c r="JK69">
        <f t="shared" si="104"/>
        <v>0.57096526455935614</v>
      </c>
      <c r="JL69">
        <f t="shared" si="104"/>
        <v>0.43050474252130427</v>
      </c>
      <c r="JM69">
        <f t="shared" si="104"/>
        <v>0.36627357717058251</v>
      </c>
      <c r="JN69">
        <f t="shared" si="104"/>
        <v>0.71984813213158416</v>
      </c>
      <c r="JO69">
        <f t="shared" si="104"/>
        <v>0.44063174344721601</v>
      </c>
      <c r="JP69">
        <f t="shared" si="104"/>
        <v>0.59378896363382738</v>
      </c>
      <c r="JQ69">
        <f t="shared" si="104"/>
        <v>0.54175117289520669</v>
      </c>
      <c r="JR69">
        <f t="shared" si="104"/>
        <v>0.61424425109234926</v>
      </c>
      <c r="JS69">
        <f t="shared" si="104"/>
        <v>0.53697423898482766</v>
      </c>
      <c r="JT69">
        <f t="shared" si="104"/>
        <v>0.55893678831629567</v>
      </c>
      <c r="JU69">
        <f t="shared" si="104"/>
        <v>0.64041340814612424</v>
      </c>
      <c r="JV69">
        <f t="shared" si="104"/>
        <v>0.50987874375515341</v>
      </c>
      <c r="JW69">
        <f t="shared" si="104"/>
        <v>0.55401654608263462</v>
      </c>
      <c r="JX69">
        <f t="shared" si="104"/>
        <v>0.6851065610545567</v>
      </c>
      <c r="JY69">
        <f t="shared" si="104"/>
        <v>0.59450511632225245</v>
      </c>
      <c r="JZ69">
        <f t="shared" si="104"/>
        <v>0.6775738582127685</v>
      </c>
      <c r="KA69">
        <f t="shared" si="104"/>
        <v>0.52945349181963342</v>
      </c>
      <c r="KB69">
        <f t="shared" si="104"/>
        <v>0.35796275411463274</v>
      </c>
      <c r="KC69">
        <f t="shared" si="104"/>
        <v>0.59605956078230882</v>
      </c>
      <c r="KD69">
        <f t="shared" si="104"/>
        <v>0.71922272859895875</v>
      </c>
      <c r="KE69">
        <f t="shared" si="104"/>
        <v>0.89483909168073461</v>
      </c>
      <c r="KF69">
        <f t="shared" si="104"/>
        <v>0.42319065837200776</v>
      </c>
      <c r="KG69">
        <f t="shared" si="104"/>
        <v>0.71475963325675329</v>
      </c>
      <c r="KH69">
        <f t="shared" si="104"/>
        <v>0.38596156976224166</v>
      </c>
      <c r="KI69">
        <f t="shared" si="104"/>
        <v>0.57402874492485312</v>
      </c>
      <c r="KJ69">
        <f t="shared" si="104"/>
        <v>0.41597395751817734</v>
      </c>
      <c r="KK69">
        <f t="shared" si="104"/>
        <v>0.33198242925391713</v>
      </c>
      <c r="KL69">
        <f t="shared" si="104"/>
        <v>0.49605140862616415</v>
      </c>
      <c r="KM69">
        <f t="shared" si="104"/>
        <v>0.31766491779861433</v>
      </c>
      <c r="KN69">
        <f t="shared" si="104"/>
        <v>0.5642918866449631</v>
      </c>
      <c r="KO69">
        <f t="shared" si="104"/>
        <v>0.47858262957752101</v>
      </c>
      <c r="KP69">
        <f t="shared" si="104"/>
        <v>0.43308698125588468</v>
      </c>
      <c r="KQ69">
        <f t="shared" si="104"/>
        <v>0.38907240114576913</v>
      </c>
      <c r="KR69">
        <f t="shared" si="104"/>
        <v>0.38991580287715161</v>
      </c>
      <c r="KS69">
        <f t="shared" si="104"/>
        <v>0.42315757506315937</v>
      </c>
      <c r="KT69">
        <f t="shared" si="104"/>
        <v>0.42230952313834336</v>
      </c>
      <c r="KU69">
        <f t="shared" si="104"/>
        <v>0.52035020258796105</v>
      </c>
      <c r="KV69">
        <f t="shared" si="104"/>
        <v>0.42504940889266152</v>
      </c>
      <c r="KW69">
        <f t="shared" si="104"/>
        <v>0.62072538211354145</v>
      </c>
      <c r="KX69">
        <f t="shared" si="104"/>
        <v>0.27096555746687156</v>
      </c>
      <c r="KY69">
        <f t="shared" si="104"/>
        <v>0.54804957196710868</v>
      </c>
      <c r="KZ69">
        <f t="shared" si="104"/>
        <v>0.49404554445921206</v>
      </c>
      <c r="LA69">
        <f t="shared" si="104"/>
        <v>0.57109485493509149</v>
      </c>
      <c r="LB69">
        <f t="shared" si="104"/>
        <v>0.51442783750493137</v>
      </c>
      <c r="LC69">
        <f t="shared" si="104"/>
        <v>0.64193172014890609</v>
      </c>
      <c r="LD69">
        <f t="shared" si="104"/>
        <v>4.9802945026706395E-2</v>
      </c>
      <c r="LE69">
        <f t="shared" si="104"/>
        <v>0.3660113841581083</v>
      </c>
      <c r="LF69">
        <f t="shared" si="104"/>
        <v>0.4482123752567907</v>
      </c>
      <c r="LG69">
        <f t="shared" si="104"/>
        <v>0.58678815030071196</v>
      </c>
      <c r="LH69">
        <f t="shared" si="104"/>
        <v>0.35495398762844704</v>
      </c>
      <c r="LI69">
        <f t="shared" si="104"/>
        <v>0.59887589142770969</v>
      </c>
      <c r="LJ69">
        <f t="shared" si="104"/>
        <v>0.65008537900802033</v>
      </c>
      <c r="LK69">
        <f t="shared" si="104"/>
        <v>0.5495716513795097</v>
      </c>
      <c r="LL69">
        <f t="shared" si="104"/>
        <v>0.64542389171768544</v>
      </c>
      <c r="LM69">
        <f t="shared" si="104"/>
        <v>0.41328319588389012</v>
      </c>
      <c r="LN69">
        <f t="shared" si="104"/>
        <v>0.47643782385532624</v>
      </c>
      <c r="LO69">
        <f t="shared" si="104"/>
        <v>0.42962115093804681</v>
      </c>
      <c r="LP69">
        <f t="shared" ref="LP69:OA69" si="105">STDEV(LP2,LP10,LP18)</f>
        <v>0.53578944869541267</v>
      </c>
      <c r="LQ69">
        <f t="shared" si="105"/>
        <v>0.3646134939905542</v>
      </c>
      <c r="LR69">
        <f t="shared" si="105"/>
        <v>0.54861401124409115</v>
      </c>
      <c r="LS69">
        <f t="shared" si="105"/>
        <v>0.19775068478600136</v>
      </c>
      <c r="LT69">
        <f t="shared" si="105"/>
        <v>0.31892998186644672</v>
      </c>
      <c r="LU69">
        <f t="shared" si="105"/>
        <v>0.35218934301499294</v>
      </c>
      <c r="LV69">
        <f t="shared" si="105"/>
        <v>0.35352086218496448</v>
      </c>
      <c r="LW69">
        <f t="shared" si="105"/>
        <v>0.42250719914971091</v>
      </c>
      <c r="LX69">
        <f t="shared" si="105"/>
        <v>0.33357058223610198</v>
      </c>
      <c r="LY69">
        <f t="shared" si="105"/>
        <v>0.13448172118668281</v>
      </c>
      <c r="LZ69">
        <f t="shared" si="105"/>
        <v>0.3830878924389704</v>
      </c>
      <c r="MA69">
        <f t="shared" si="105"/>
        <v>0.34575714020103682</v>
      </c>
      <c r="MB69">
        <f t="shared" si="105"/>
        <v>0.44574245179625338</v>
      </c>
      <c r="MC69">
        <f t="shared" si="105"/>
        <v>0.29289759302527685</v>
      </c>
      <c r="MD69">
        <f t="shared" si="105"/>
        <v>0.23850856029361736</v>
      </c>
      <c r="ME69">
        <f t="shared" si="105"/>
        <v>0.27019992598074444</v>
      </c>
      <c r="MF69">
        <f t="shared" si="105"/>
        <v>0.15898113095584734</v>
      </c>
      <c r="MG69">
        <f t="shared" si="105"/>
        <v>0.50741731674563062</v>
      </c>
      <c r="MH69">
        <f t="shared" si="105"/>
        <v>0.52741002392193448</v>
      </c>
      <c r="MI69">
        <f t="shared" si="105"/>
        <v>0.50647935133955269</v>
      </c>
      <c r="MJ69">
        <f t="shared" si="105"/>
        <v>0.28270302439132272</v>
      </c>
      <c r="MK69">
        <f t="shared" si="105"/>
        <v>0.3605971898577876</v>
      </c>
      <c r="ML69">
        <f t="shared" si="105"/>
        <v>0.50562931085925011</v>
      </c>
      <c r="MM69">
        <f t="shared" si="105"/>
        <v>0.32543253269046862</v>
      </c>
      <c r="MN69">
        <f t="shared" si="105"/>
        <v>0.19862275801126086</v>
      </c>
      <c r="MO69">
        <f t="shared" si="105"/>
        <v>0.19985077766506892</v>
      </c>
      <c r="MP69">
        <f t="shared" si="105"/>
        <v>0.46504623426063818</v>
      </c>
      <c r="MQ69">
        <f t="shared" si="105"/>
        <v>0.41601802845549729</v>
      </c>
      <c r="MR69">
        <f t="shared" si="105"/>
        <v>0.33120134862849543</v>
      </c>
      <c r="MS69">
        <f t="shared" si="105"/>
        <v>0.21109318637353636</v>
      </c>
      <c r="MT69">
        <f t="shared" si="105"/>
        <v>0.53165872512355439</v>
      </c>
      <c r="MU69">
        <f t="shared" si="105"/>
        <v>0.48968152915951357</v>
      </c>
      <c r="MV69">
        <f t="shared" si="105"/>
        <v>0.28353894500286037</v>
      </c>
      <c r="MW69">
        <f t="shared" si="105"/>
        <v>0.25540817005987432</v>
      </c>
      <c r="MX69">
        <f t="shared" si="105"/>
        <v>0.3000205548513884</v>
      </c>
      <c r="MY69">
        <f t="shared" si="105"/>
        <v>0.66179780396533106</v>
      </c>
      <c r="MZ69">
        <f t="shared" si="105"/>
        <v>0.43867527853755545</v>
      </c>
      <c r="NA69">
        <f t="shared" si="105"/>
        <v>0.31347461353885248</v>
      </c>
      <c r="NB69">
        <f t="shared" si="105"/>
        <v>0.31398142195571821</v>
      </c>
      <c r="NC69">
        <f t="shared" si="105"/>
        <v>0.20750261042534601</v>
      </c>
      <c r="ND69">
        <f t="shared" si="105"/>
        <v>0.45849790984619709</v>
      </c>
      <c r="NE69">
        <f t="shared" si="105"/>
        <v>0.22991375194479755</v>
      </c>
      <c r="NF69">
        <f t="shared" si="105"/>
        <v>0.26336476605650616</v>
      </c>
      <c r="NG69">
        <f t="shared" si="105"/>
        <v>0.30631574124313904</v>
      </c>
      <c r="NH69">
        <f t="shared" si="105"/>
        <v>0.32162244946520696</v>
      </c>
      <c r="NI69">
        <f t="shared" si="105"/>
        <v>0.29257990361609193</v>
      </c>
      <c r="NJ69">
        <f t="shared" si="105"/>
        <v>0.36685737464760587</v>
      </c>
      <c r="NK69">
        <f t="shared" si="105"/>
        <v>0.23622870274376126</v>
      </c>
      <c r="NL69">
        <f t="shared" si="105"/>
        <v>0.3882348945333654</v>
      </c>
      <c r="NM69">
        <f t="shared" si="105"/>
        <v>0.45769130790668877</v>
      </c>
      <c r="NN69">
        <f t="shared" si="105"/>
        <v>0.32100207683647958</v>
      </c>
      <c r="NO69">
        <f t="shared" si="105"/>
        <v>0.76298383556490512</v>
      </c>
      <c r="NP69">
        <f t="shared" si="105"/>
        <v>0.53306691262292161</v>
      </c>
      <c r="NQ69">
        <f t="shared" si="105"/>
        <v>0.64101170036123334</v>
      </c>
      <c r="NR69">
        <f t="shared" si="105"/>
        <v>0.58908827861365542</v>
      </c>
      <c r="NS69">
        <f t="shared" si="105"/>
        <v>0.44774211327504199</v>
      </c>
      <c r="NT69">
        <f t="shared" si="105"/>
        <v>0.46920464618330399</v>
      </c>
      <c r="NU69">
        <f t="shared" si="105"/>
        <v>0.64790148428085281</v>
      </c>
      <c r="NV69">
        <f t="shared" si="105"/>
        <v>0.66532473274334336</v>
      </c>
      <c r="NW69">
        <f t="shared" si="105"/>
        <v>0.45167724464857917</v>
      </c>
      <c r="NX69">
        <f t="shared" si="105"/>
        <v>0.49498720522184719</v>
      </c>
      <c r="NY69">
        <f t="shared" si="105"/>
        <v>0.39788733748805355</v>
      </c>
      <c r="NZ69">
        <f t="shared" si="105"/>
        <v>0.33888395260521392</v>
      </c>
      <c r="OA69">
        <f t="shared" si="105"/>
        <v>0.68115661439446662</v>
      </c>
      <c r="OB69">
        <f t="shared" ref="OB69:PB69" si="106">STDEV(OB2,OB10,OB18)</f>
        <v>0.10250365847129436</v>
      </c>
      <c r="OC69">
        <f t="shared" si="106"/>
        <v>0.48468993525070492</v>
      </c>
      <c r="OD69">
        <f t="shared" si="106"/>
        <v>0.4581571782696402</v>
      </c>
      <c r="OE69">
        <f t="shared" si="106"/>
        <v>0.39792000871196842</v>
      </c>
      <c r="OF69">
        <f t="shared" si="106"/>
        <v>0.32566291365971334</v>
      </c>
      <c r="OG69">
        <f t="shared" si="106"/>
        <v>0.75530280903312841</v>
      </c>
      <c r="OH69">
        <f t="shared" si="106"/>
        <v>0.53696585862914514</v>
      </c>
      <c r="OI69">
        <f t="shared" si="106"/>
        <v>0.56024012708837911</v>
      </c>
      <c r="OJ69">
        <f t="shared" si="106"/>
        <v>0.77619134238923404</v>
      </c>
      <c r="OK69">
        <f t="shared" si="106"/>
        <v>0.3558993303356055</v>
      </c>
      <c r="OL69">
        <f t="shared" si="106"/>
        <v>0.47920176683035848</v>
      </c>
      <c r="OM69">
        <f t="shared" si="106"/>
        <v>0.44568262250170826</v>
      </c>
      <c r="ON69">
        <f t="shared" si="106"/>
        <v>0.52175217616540326</v>
      </c>
      <c r="OO69">
        <f t="shared" si="106"/>
        <v>0.38651563142172524</v>
      </c>
      <c r="OP69">
        <f t="shared" si="106"/>
        <v>0.58873621710689217</v>
      </c>
      <c r="OQ69">
        <f t="shared" si="106"/>
        <v>0.42374874631082859</v>
      </c>
      <c r="OR69">
        <f t="shared" si="106"/>
        <v>0.54585834548290457</v>
      </c>
      <c r="OS69">
        <f t="shared" si="106"/>
        <v>0.71019739040166263</v>
      </c>
      <c r="OT69">
        <f t="shared" si="106"/>
        <v>0.57310295759139396</v>
      </c>
      <c r="OU69">
        <f t="shared" si="106"/>
        <v>0.43661577311560057</v>
      </c>
      <c r="OV69">
        <f t="shared" si="106"/>
        <v>0.5829513987746594</v>
      </c>
      <c r="OW69">
        <f t="shared" si="106"/>
        <v>0.47169057654356555</v>
      </c>
      <c r="OX69">
        <f t="shared" si="106"/>
        <v>0.62414287894145914</v>
      </c>
      <c r="OY69">
        <f t="shared" si="106"/>
        <v>0.48600445814142001</v>
      </c>
      <c r="OZ69">
        <f t="shared" si="106"/>
        <v>0.43749780951832468</v>
      </c>
      <c r="PA69">
        <f t="shared" si="106"/>
        <v>0.40250010351965704</v>
      </c>
      <c r="PB69">
        <f t="shared" si="106"/>
        <v>0.72248206436792062</v>
      </c>
    </row>
    <row r="70" spans="2:418" x14ac:dyDescent="0.25">
      <c r="C70" s="2" t="s">
        <v>187</v>
      </c>
      <c r="H70">
        <f t="shared" ref="H70:BS70" si="107">STDEV(H3,H11,H19)</f>
        <v>0.13569942274502636</v>
      </c>
      <c r="I70">
        <f t="shared" si="107"/>
        <v>0.1295543643932279</v>
      </c>
      <c r="J70">
        <f t="shared" si="107"/>
        <v>0.18090605296672643</v>
      </c>
      <c r="K70">
        <f t="shared" si="107"/>
        <v>0.27701444005683223</v>
      </c>
      <c r="L70">
        <f t="shared" si="107"/>
        <v>0.18508646627995234</v>
      </c>
      <c r="M70">
        <f t="shared" si="107"/>
        <v>0.25484701293128825</v>
      </c>
      <c r="N70">
        <f t="shared" si="107"/>
        <v>0.30676864246529512</v>
      </c>
      <c r="O70">
        <f t="shared" si="107"/>
        <v>0.30559286640888733</v>
      </c>
      <c r="P70">
        <f t="shared" si="107"/>
        <v>0.2914332399252586</v>
      </c>
      <c r="Q70">
        <f t="shared" si="107"/>
        <v>0.276363890550123</v>
      </c>
      <c r="R70">
        <f t="shared" si="107"/>
        <v>0.30582729331002079</v>
      </c>
      <c r="S70">
        <f t="shared" si="107"/>
        <v>0.30737111119947558</v>
      </c>
      <c r="T70">
        <f t="shared" si="107"/>
        <v>0.41213145152163938</v>
      </c>
      <c r="U70">
        <f t="shared" si="107"/>
        <v>0.4895000851208644</v>
      </c>
      <c r="V70">
        <f t="shared" si="107"/>
        <v>0.33679716942595156</v>
      </c>
      <c r="W70">
        <f t="shared" si="107"/>
        <v>0.35280447842962509</v>
      </c>
      <c r="X70">
        <f t="shared" si="107"/>
        <v>0.39801507509138434</v>
      </c>
      <c r="Y70">
        <f t="shared" si="107"/>
        <v>0.29822362973670219</v>
      </c>
      <c r="Z70">
        <f t="shared" si="107"/>
        <v>0.34010145545116355</v>
      </c>
      <c r="AA70">
        <f t="shared" si="107"/>
        <v>0.23149298045513148</v>
      </c>
      <c r="AB70">
        <f t="shared" si="107"/>
        <v>0.29103665290360498</v>
      </c>
      <c r="AC70">
        <f t="shared" si="107"/>
        <v>0.26465260248106348</v>
      </c>
      <c r="AD70">
        <f t="shared" si="107"/>
        <v>0.20238906426319983</v>
      </c>
      <c r="AE70">
        <f t="shared" si="107"/>
        <v>0.29045194668539215</v>
      </c>
      <c r="AF70">
        <f t="shared" si="107"/>
        <v>0.25861618923287299</v>
      </c>
      <c r="AG70">
        <f t="shared" si="107"/>
        <v>0.35628967615317447</v>
      </c>
      <c r="AH70">
        <f t="shared" si="107"/>
        <v>0.39838047140892802</v>
      </c>
      <c r="AI70">
        <f t="shared" si="107"/>
        <v>0.55346544607590453</v>
      </c>
      <c r="AJ70">
        <f t="shared" si="107"/>
        <v>0.72656245430107302</v>
      </c>
      <c r="AK70">
        <f t="shared" si="107"/>
        <v>0.71105274065993451</v>
      </c>
      <c r="AL70">
        <f t="shared" si="107"/>
        <v>1.1115603147527975</v>
      </c>
      <c r="AM70">
        <f t="shared" si="107"/>
        <v>1.4388447912590607</v>
      </c>
      <c r="AN70">
        <f t="shared" si="107"/>
        <v>1.5508050597458454</v>
      </c>
      <c r="AO70">
        <f t="shared" si="107"/>
        <v>2.0096473156584782</v>
      </c>
      <c r="AP70">
        <f t="shared" si="107"/>
        <v>1.7464450559159788</v>
      </c>
      <c r="AQ70">
        <f t="shared" si="107"/>
        <v>2.4210749678603629</v>
      </c>
      <c r="AR70">
        <f t="shared" si="107"/>
        <v>2.5534733860632373</v>
      </c>
      <c r="AS70">
        <f t="shared" si="107"/>
        <v>2.4290002744613508</v>
      </c>
      <c r="AT70">
        <f t="shared" si="107"/>
        <v>3.0789317952822466</v>
      </c>
      <c r="AU70">
        <f t="shared" si="107"/>
        <v>3.47465724928374</v>
      </c>
      <c r="AV70">
        <f t="shared" si="107"/>
        <v>3.5046014038689228</v>
      </c>
      <c r="AW70">
        <f t="shared" si="107"/>
        <v>2.758449262417813</v>
      </c>
      <c r="AX70">
        <f t="shared" si="107"/>
        <v>2.4874438687134215</v>
      </c>
      <c r="AY70">
        <f t="shared" si="107"/>
        <v>3.0669865231743914</v>
      </c>
      <c r="AZ70">
        <f t="shared" si="107"/>
        <v>2.575907865847169</v>
      </c>
      <c r="BA70">
        <f t="shared" si="107"/>
        <v>1.4723424646913255</v>
      </c>
      <c r="BB70">
        <f t="shared" si="107"/>
        <v>1.4945187631252184</v>
      </c>
      <c r="BC70">
        <f t="shared" si="107"/>
        <v>1.5901956902637249</v>
      </c>
      <c r="BD70">
        <f t="shared" si="107"/>
        <v>1.4275791863617708</v>
      </c>
      <c r="BE70">
        <f t="shared" si="107"/>
        <v>1.3569922623213464</v>
      </c>
      <c r="BF70">
        <f t="shared" si="107"/>
        <v>1.3810069997408903</v>
      </c>
      <c r="BG70">
        <f t="shared" si="107"/>
        <v>2.0587003181619221</v>
      </c>
      <c r="BH70">
        <f t="shared" si="107"/>
        <v>2.6718065673497646</v>
      </c>
      <c r="BI70">
        <f t="shared" si="107"/>
        <v>1.1542583477425388</v>
      </c>
      <c r="BJ70">
        <f t="shared" si="107"/>
        <v>2.4021498704285733</v>
      </c>
      <c r="BK70">
        <f t="shared" si="107"/>
        <v>2.1886929889776683</v>
      </c>
      <c r="BL70">
        <f t="shared" si="107"/>
        <v>1.8299510922426312</v>
      </c>
      <c r="BM70">
        <f t="shared" si="107"/>
        <v>1.8711152645770748</v>
      </c>
      <c r="BN70">
        <f t="shared" si="107"/>
        <v>2.3014832174056816</v>
      </c>
      <c r="BO70">
        <f t="shared" si="107"/>
        <v>1.2337930674685023</v>
      </c>
      <c r="BP70">
        <f t="shared" si="107"/>
        <v>2.0720922598507379</v>
      </c>
      <c r="BQ70">
        <f t="shared" si="107"/>
        <v>1.5102142232147089</v>
      </c>
      <c r="BR70">
        <f t="shared" si="107"/>
        <v>1.9745093061315284</v>
      </c>
      <c r="BS70">
        <f t="shared" si="107"/>
        <v>2.3485810609812923</v>
      </c>
      <c r="BT70">
        <f t="shared" ref="BT70:EE70" si="108">STDEV(BT3,BT11,BT19)</f>
        <v>2.14241086940235</v>
      </c>
      <c r="BU70">
        <f t="shared" si="108"/>
        <v>1.584535999380682</v>
      </c>
      <c r="BV70">
        <f t="shared" si="108"/>
        <v>1.3774980943725492</v>
      </c>
      <c r="BW70">
        <f t="shared" si="108"/>
        <v>0.97367140247621642</v>
      </c>
      <c r="BX70">
        <f t="shared" si="108"/>
        <v>1.3088624832273259</v>
      </c>
      <c r="BY70">
        <f t="shared" si="108"/>
        <v>1.2277036830332191</v>
      </c>
      <c r="BZ70">
        <f t="shared" si="108"/>
        <v>1.1212681808262166</v>
      </c>
      <c r="CA70">
        <f t="shared" si="108"/>
        <v>0.93633380799798183</v>
      </c>
      <c r="CB70">
        <f t="shared" si="108"/>
        <v>0.66339204095316318</v>
      </c>
      <c r="CC70">
        <f t="shared" si="108"/>
        <v>1.7581357550921211</v>
      </c>
      <c r="CD70">
        <f t="shared" si="108"/>
        <v>0.54901457175561397</v>
      </c>
      <c r="CE70">
        <f t="shared" si="108"/>
        <v>0.32909927580189796</v>
      </c>
      <c r="CF70">
        <f t="shared" si="108"/>
        <v>1.0753763682233926</v>
      </c>
      <c r="CG70">
        <f t="shared" si="108"/>
        <v>0.72289441368247809</v>
      </c>
      <c r="CH70">
        <f t="shared" si="108"/>
        <v>0.28325312590214058</v>
      </c>
      <c r="CI70">
        <f t="shared" si="108"/>
        <v>0.25763604820236907</v>
      </c>
      <c r="CJ70">
        <f t="shared" si="108"/>
        <v>0.29377769373002571</v>
      </c>
      <c r="CK70">
        <f t="shared" si="108"/>
        <v>0.97583622259748637</v>
      </c>
      <c r="CL70">
        <f t="shared" si="108"/>
        <v>1.0116308615300309</v>
      </c>
      <c r="CM70">
        <f t="shared" si="108"/>
        <v>0.77392592238103119</v>
      </c>
      <c r="CN70">
        <f t="shared" si="108"/>
        <v>0.8614292387267396</v>
      </c>
      <c r="CO70">
        <f t="shared" si="108"/>
        <v>0.28985571123117837</v>
      </c>
      <c r="CP70">
        <f t="shared" si="108"/>
        <v>0.98831826857545835</v>
      </c>
      <c r="CQ70">
        <f t="shared" si="108"/>
        <v>1.3769939481832616</v>
      </c>
      <c r="CR70">
        <f t="shared" si="108"/>
        <v>0.7686887102939215</v>
      </c>
      <c r="CS70">
        <f t="shared" si="108"/>
        <v>1.3675088055779858</v>
      </c>
      <c r="CT70">
        <f t="shared" si="108"/>
        <v>1.488090835041104</v>
      </c>
      <c r="CU70">
        <f t="shared" si="108"/>
        <v>1.3144810129223337</v>
      </c>
      <c r="CV70">
        <f t="shared" si="108"/>
        <v>1.0759843555244326</v>
      </c>
      <c r="CW70">
        <f t="shared" si="108"/>
        <v>1.3727932595017123</v>
      </c>
      <c r="CX70">
        <f t="shared" si="108"/>
        <v>1.6388088153696669</v>
      </c>
      <c r="CY70">
        <f t="shared" si="108"/>
        <v>1.1416361066469469</v>
      </c>
      <c r="CZ70">
        <f t="shared" si="108"/>
        <v>0.98320411580369671</v>
      </c>
      <c r="DA70">
        <f t="shared" si="108"/>
        <v>1.3950685765701025</v>
      </c>
      <c r="DB70">
        <f t="shared" si="108"/>
        <v>1.0722711099965947</v>
      </c>
      <c r="DC70">
        <f t="shared" si="108"/>
        <v>1.4632984430160982</v>
      </c>
      <c r="DD70">
        <f t="shared" si="108"/>
        <v>1.6984145548128098</v>
      </c>
      <c r="DE70">
        <f t="shared" si="108"/>
        <v>1.5227482829848555</v>
      </c>
      <c r="DF70">
        <f t="shared" si="108"/>
        <v>1.2312518020291383</v>
      </c>
      <c r="DG70">
        <f t="shared" si="108"/>
        <v>1.5631015108857569</v>
      </c>
      <c r="DH70">
        <f t="shared" si="108"/>
        <v>1.4878320917809691</v>
      </c>
      <c r="DI70">
        <f t="shared" si="108"/>
        <v>1.4884879352327083</v>
      </c>
      <c r="DJ70">
        <f t="shared" si="108"/>
        <v>1.927365127144651</v>
      </c>
      <c r="DK70">
        <f t="shared" si="108"/>
        <v>1.3443966428600338</v>
      </c>
      <c r="DL70">
        <f t="shared" si="108"/>
        <v>1.7969727321247775</v>
      </c>
      <c r="DM70">
        <f t="shared" si="108"/>
        <v>1.9766763349960284</v>
      </c>
      <c r="DN70">
        <f t="shared" si="108"/>
        <v>1.6300432509599236</v>
      </c>
      <c r="DO70">
        <f t="shared" si="108"/>
        <v>1.3745014853878212</v>
      </c>
      <c r="DP70">
        <f t="shared" si="108"/>
        <v>1.3178392668809522</v>
      </c>
      <c r="DQ70">
        <f t="shared" si="108"/>
        <v>1.8433280590641807</v>
      </c>
      <c r="DR70">
        <f t="shared" si="108"/>
        <v>2.1082772588063428</v>
      </c>
      <c r="DS70">
        <f t="shared" si="108"/>
        <v>1.7430187415324392</v>
      </c>
      <c r="DT70">
        <f t="shared" si="108"/>
        <v>1.7684926726829613</v>
      </c>
      <c r="DU70">
        <f t="shared" si="108"/>
        <v>1.5594955380934319</v>
      </c>
      <c r="DV70">
        <f t="shared" si="108"/>
        <v>1.3760130813331681</v>
      </c>
      <c r="DW70">
        <f t="shared" si="108"/>
        <v>1.8837328189882265</v>
      </c>
      <c r="DX70">
        <f t="shared" si="108"/>
        <v>1.8965340316834089</v>
      </c>
      <c r="DY70">
        <f t="shared" si="108"/>
        <v>1.4460280080275048</v>
      </c>
      <c r="DZ70">
        <f t="shared" si="108"/>
        <v>1.3581275099685324</v>
      </c>
      <c r="EA70">
        <f t="shared" si="108"/>
        <v>1.6698228448950276</v>
      </c>
      <c r="EB70">
        <f t="shared" si="108"/>
        <v>1.5848731810463554</v>
      </c>
      <c r="EC70">
        <f t="shared" si="108"/>
        <v>1.659369860318467</v>
      </c>
      <c r="ED70">
        <f t="shared" si="108"/>
        <v>1.5814051768390442</v>
      </c>
      <c r="EE70">
        <f t="shared" si="108"/>
        <v>1.7851697398286825</v>
      </c>
      <c r="EF70">
        <f t="shared" ref="EF70:GQ70" si="109">STDEV(EF3,EF11,EF19)</f>
        <v>1.7547963794507118</v>
      </c>
      <c r="EG70">
        <f t="shared" si="109"/>
        <v>2.1879881931430369</v>
      </c>
      <c r="EH70">
        <f t="shared" si="109"/>
        <v>1.7162249269836389</v>
      </c>
      <c r="EI70">
        <f t="shared" si="109"/>
        <v>1.598316927270683</v>
      </c>
      <c r="EJ70">
        <f t="shared" si="109"/>
        <v>1.7461237069577862</v>
      </c>
      <c r="EK70">
        <f t="shared" si="109"/>
        <v>1.7271086628621042</v>
      </c>
      <c r="EL70">
        <f t="shared" si="109"/>
        <v>1.6382701242469158</v>
      </c>
      <c r="EM70">
        <f t="shared" si="109"/>
        <v>1.9542674671941203</v>
      </c>
      <c r="EN70">
        <f t="shared" si="109"/>
        <v>1.9814360953611416</v>
      </c>
      <c r="EO70">
        <f t="shared" si="109"/>
        <v>2.1297289342386598</v>
      </c>
      <c r="EP70">
        <f t="shared" si="109"/>
        <v>2.2299572492165232</v>
      </c>
      <c r="EQ70">
        <f t="shared" si="109"/>
        <v>1.6472924249608267</v>
      </c>
      <c r="ER70">
        <f t="shared" si="109"/>
        <v>1.7883770109608654</v>
      </c>
      <c r="ES70">
        <f t="shared" si="109"/>
        <v>1.9253334776084912</v>
      </c>
      <c r="ET70">
        <f t="shared" si="109"/>
        <v>1.7402433737842524</v>
      </c>
      <c r="EU70">
        <f t="shared" si="109"/>
        <v>1.7468222577011085</v>
      </c>
      <c r="EV70">
        <f t="shared" si="109"/>
        <v>1.8877622555113585</v>
      </c>
      <c r="EW70">
        <f t="shared" si="109"/>
        <v>1.5891747334177344</v>
      </c>
      <c r="EX70">
        <f t="shared" si="109"/>
        <v>1.911936278575552</v>
      </c>
      <c r="EY70">
        <f t="shared" si="109"/>
        <v>1.8829302518503799</v>
      </c>
      <c r="EZ70">
        <f t="shared" si="109"/>
        <v>1.9139770984349116</v>
      </c>
      <c r="FA70">
        <f t="shared" si="109"/>
        <v>1.8301435280691314</v>
      </c>
      <c r="FB70">
        <f t="shared" si="109"/>
        <v>1.9362485205503259</v>
      </c>
      <c r="FC70">
        <f t="shared" si="109"/>
        <v>1.9045672299326522</v>
      </c>
      <c r="FD70">
        <f t="shared" si="109"/>
        <v>1.5016412132507988</v>
      </c>
      <c r="FE70">
        <f t="shared" si="109"/>
        <v>1.9097450964286669</v>
      </c>
      <c r="FF70">
        <f t="shared" si="109"/>
        <v>1.6805573480247542</v>
      </c>
      <c r="FG70">
        <f t="shared" si="109"/>
        <v>2.1429615022206976</v>
      </c>
      <c r="FH70">
        <f t="shared" si="109"/>
        <v>2.0645035722904392</v>
      </c>
      <c r="FI70">
        <f t="shared" si="109"/>
        <v>1.784107993741783</v>
      </c>
      <c r="FJ70">
        <f t="shared" si="109"/>
        <v>1.463083046173387</v>
      </c>
      <c r="FK70">
        <f t="shared" si="109"/>
        <v>1.4521647059935499</v>
      </c>
      <c r="FL70">
        <f t="shared" si="109"/>
        <v>1.8518056953507098</v>
      </c>
      <c r="FM70">
        <f t="shared" si="109"/>
        <v>1.8261782497883343</v>
      </c>
      <c r="FN70">
        <f t="shared" si="109"/>
        <v>1.8332449372628858</v>
      </c>
      <c r="FO70">
        <f t="shared" si="109"/>
        <v>1.3015630347137765</v>
      </c>
      <c r="FP70">
        <f t="shared" si="109"/>
        <v>1.6651133094577468</v>
      </c>
      <c r="FQ70">
        <f t="shared" si="109"/>
        <v>1.8379826803681609</v>
      </c>
      <c r="FR70">
        <f t="shared" si="109"/>
        <v>1.7668492672928602</v>
      </c>
      <c r="FS70">
        <f t="shared" si="109"/>
        <v>1.5488616249792377</v>
      </c>
      <c r="FT70">
        <f t="shared" si="109"/>
        <v>1.2902869189964432</v>
      </c>
      <c r="FU70">
        <f t="shared" si="109"/>
        <v>1.732783598722007</v>
      </c>
      <c r="FV70">
        <f t="shared" si="109"/>
        <v>1.4564930483871159</v>
      </c>
      <c r="FW70">
        <f t="shared" si="109"/>
        <v>1.7249034755603001</v>
      </c>
      <c r="FX70">
        <f t="shared" si="109"/>
        <v>1.8025283169296786</v>
      </c>
      <c r="FY70">
        <f t="shared" si="109"/>
        <v>1.372797508738997</v>
      </c>
      <c r="FZ70">
        <f t="shared" si="109"/>
        <v>2.0045000207865638</v>
      </c>
      <c r="GA70">
        <f t="shared" si="109"/>
        <v>1.7306476629670584</v>
      </c>
      <c r="GB70">
        <f t="shared" si="109"/>
        <v>1.7010048010906158</v>
      </c>
      <c r="GC70">
        <f t="shared" si="109"/>
        <v>1.7700272125968379</v>
      </c>
      <c r="GD70">
        <f t="shared" si="109"/>
        <v>1.5943579690061238</v>
      </c>
      <c r="GE70">
        <f t="shared" si="109"/>
        <v>1.947104859357434</v>
      </c>
      <c r="GF70">
        <f t="shared" si="109"/>
        <v>1.484755535433357</v>
      </c>
      <c r="GG70">
        <f t="shared" si="109"/>
        <v>1.7332721463559411</v>
      </c>
      <c r="GH70">
        <f t="shared" si="109"/>
        <v>2.0446454460370354</v>
      </c>
      <c r="GI70">
        <f t="shared" si="109"/>
        <v>1.7467324733150551</v>
      </c>
      <c r="GJ70">
        <f t="shared" si="109"/>
        <v>2.0027084993411619</v>
      </c>
      <c r="GK70">
        <f t="shared" si="109"/>
        <v>1.844328604126716</v>
      </c>
      <c r="GL70">
        <f t="shared" si="109"/>
        <v>1.5457610854635084</v>
      </c>
      <c r="GM70">
        <f t="shared" si="109"/>
        <v>1.7393794870585306</v>
      </c>
      <c r="GN70">
        <f t="shared" si="109"/>
        <v>1.6951834708962887</v>
      </c>
      <c r="GO70">
        <f t="shared" si="109"/>
        <v>1.192796294427509</v>
      </c>
      <c r="GP70">
        <f t="shared" si="109"/>
        <v>1.289254435710808</v>
      </c>
      <c r="GQ70">
        <f t="shared" si="109"/>
        <v>1.2878549348949708</v>
      </c>
      <c r="GR70">
        <f t="shared" ref="GR70:JC70" si="110">STDEV(GR3,GR11,GR19)</f>
        <v>1.6133260674767531</v>
      </c>
      <c r="GS70">
        <f t="shared" si="110"/>
        <v>1.4043945314618653</v>
      </c>
      <c r="GT70">
        <f t="shared" si="110"/>
        <v>1.3806154424748387</v>
      </c>
      <c r="GU70">
        <f t="shared" si="110"/>
        <v>1.6249767177819305</v>
      </c>
      <c r="GV70">
        <f t="shared" si="110"/>
        <v>1.4078409001019947</v>
      </c>
      <c r="GW70">
        <f t="shared" si="110"/>
        <v>1.1239952550315038</v>
      </c>
      <c r="GX70">
        <f t="shared" si="110"/>
        <v>1.6881428652022679</v>
      </c>
      <c r="GY70">
        <f t="shared" si="110"/>
        <v>1.5709987269250081</v>
      </c>
      <c r="GZ70">
        <f t="shared" si="110"/>
        <v>1.779161693982122</v>
      </c>
      <c r="HA70">
        <f t="shared" si="110"/>
        <v>1.6839481385521757</v>
      </c>
      <c r="HB70">
        <f t="shared" si="110"/>
        <v>1.3908367984778047</v>
      </c>
      <c r="HC70">
        <f t="shared" si="110"/>
        <v>1.3487004856527609</v>
      </c>
      <c r="HD70">
        <f t="shared" si="110"/>
        <v>1.5064681653899403</v>
      </c>
      <c r="HE70">
        <f t="shared" si="110"/>
        <v>1.4830135984991264</v>
      </c>
      <c r="HF70">
        <f t="shared" si="110"/>
        <v>1.4385914407271214</v>
      </c>
      <c r="HG70">
        <f t="shared" si="110"/>
        <v>1.1084398946266791</v>
      </c>
      <c r="HH70">
        <f t="shared" si="110"/>
        <v>1.3933019533946467</v>
      </c>
      <c r="HI70">
        <f t="shared" si="110"/>
        <v>1.3940503338593362</v>
      </c>
      <c r="HJ70">
        <f t="shared" si="110"/>
        <v>1.0332264998537359</v>
      </c>
      <c r="HK70">
        <f t="shared" si="110"/>
        <v>1.4978298746297365</v>
      </c>
      <c r="HL70">
        <f t="shared" si="110"/>
        <v>1.4234995609412751</v>
      </c>
      <c r="HM70">
        <f t="shared" si="110"/>
        <v>1.2550985353084134</v>
      </c>
      <c r="HN70">
        <f t="shared" si="110"/>
        <v>1.3586449131395579</v>
      </c>
      <c r="HO70">
        <f t="shared" si="110"/>
        <v>1.1985092128696089</v>
      </c>
      <c r="HP70">
        <f t="shared" si="110"/>
        <v>1.5874218090980101</v>
      </c>
      <c r="HQ70">
        <f t="shared" si="110"/>
        <v>1.2559534227032461</v>
      </c>
      <c r="HR70">
        <f t="shared" si="110"/>
        <v>1.2613235112372994</v>
      </c>
      <c r="HS70">
        <f t="shared" si="110"/>
        <v>1.1070379397292582</v>
      </c>
      <c r="HT70">
        <f t="shared" si="110"/>
        <v>1.3428302200948583</v>
      </c>
      <c r="HU70">
        <f t="shared" si="110"/>
        <v>1.398508610389414</v>
      </c>
      <c r="HV70">
        <f t="shared" si="110"/>
        <v>1.5977710516007373</v>
      </c>
      <c r="HW70">
        <f t="shared" si="110"/>
        <v>1.3826866359856538</v>
      </c>
      <c r="HX70">
        <f t="shared" si="110"/>
        <v>1.5495826319797623</v>
      </c>
      <c r="HY70">
        <f t="shared" si="110"/>
        <v>1.454405147588985</v>
      </c>
      <c r="HZ70">
        <f t="shared" si="110"/>
        <v>1.3816274220401572</v>
      </c>
      <c r="IA70">
        <f t="shared" si="110"/>
        <v>1.576939757885506</v>
      </c>
      <c r="IB70">
        <f t="shared" si="110"/>
        <v>1.178353229440704</v>
      </c>
      <c r="IC70">
        <f t="shared" si="110"/>
        <v>1.575810056235627</v>
      </c>
      <c r="ID70">
        <f t="shared" si="110"/>
        <v>1.5798392323271373</v>
      </c>
      <c r="IE70">
        <f t="shared" si="110"/>
        <v>0.98694089657553896</v>
      </c>
      <c r="IF70">
        <f t="shared" si="110"/>
        <v>1.4904017355509656</v>
      </c>
      <c r="IG70">
        <f t="shared" si="110"/>
        <v>1.250502698917519</v>
      </c>
      <c r="IH70">
        <f t="shared" si="110"/>
        <v>1.179206088858094</v>
      </c>
      <c r="II70">
        <f t="shared" si="110"/>
        <v>1.2775848308429443</v>
      </c>
      <c r="IJ70">
        <f t="shared" si="110"/>
        <v>1.383730103741331</v>
      </c>
      <c r="IK70">
        <f t="shared" si="110"/>
        <v>1.2912056381537382</v>
      </c>
      <c r="IL70">
        <f t="shared" si="110"/>
        <v>1.2686139418015758</v>
      </c>
      <c r="IM70">
        <f t="shared" si="110"/>
        <v>1.6869093040231853</v>
      </c>
      <c r="IN70">
        <f t="shared" si="110"/>
        <v>1.3973059793760279</v>
      </c>
      <c r="IO70">
        <f t="shared" si="110"/>
        <v>1.203755789186495</v>
      </c>
      <c r="IP70">
        <f t="shared" si="110"/>
        <v>1.4490874139724363</v>
      </c>
      <c r="IQ70">
        <f t="shared" si="110"/>
        <v>1.3669207487390511</v>
      </c>
      <c r="IR70">
        <f t="shared" si="110"/>
        <v>1.4939973226214294</v>
      </c>
      <c r="IS70">
        <f t="shared" si="110"/>
        <v>1.3263419619389263</v>
      </c>
      <c r="IT70">
        <f t="shared" si="110"/>
        <v>1.3283073188586034</v>
      </c>
      <c r="IU70">
        <f t="shared" si="110"/>
        <v>1.3468074596367996</v>
      </c>
      <c r="IV70">
        <f t="shared" si="110"/>
        <v>1.4641027969374254</v>
      </c>
      <c r="IW70">
        <f t="shared" si="110"/>
        <v>1.1698300446361132</v>
      </c>
      <c r="IX70">
        <f t="shared" si="110"/>
        <v>1.5857897086310022</v>
      </c>
      <c r="IY70">
        <f t="shared" si="110"/>
        <v>1.3089782274736277</v>
      </c>
      <c r="IZ70">
        <f t="shared" si="110"/>
        <v>1.3576760782061872</v>
      </c>
      <c r="JA70">
        <f t="shared" si="110"/>
        <v>1.2322446997248573</v>
      </c>
      <c r="JB70">
        <f t="shared" si="110"/>
        <v>1.5000429993836837</v>
      </c>
      <c r="JC70">
        <f t="shared" si="110"/>
        <v>1.3389383854382564</v>
      </c>
      <c r="JD70">
        <f t="shared" ref="JD70:LO70" si="111">STDEV(JD3,JD11,JD19)</f>
        <v>1.0778441445775009</v>
      </c>
      <c r="JE70">
        <f t="shared" si="111"/>
        <v>1.2136634624145195</v>
      </c>
      <c r="JF70">
        <f t="shared" si="111"/>
        <v>1.2617980556861419</v>
      </c>
      <c r="JG70">
        <f t="shared" si="111"/>
        <v>1.4104690709122232</v>
      </c>
      <c r="JH70">
        <f t="shared" si="111"/>
        <v>1.6079180120060035</v>
      </c>
      <c r="JI70">
        <f t="shared" si="111"/>
        <v>1.0204005749377683</v>
      </c>
      <c r="JJ70">
        <f t="shared" si="111"/>
        <v>1.3007716940339702</v>
      </c>
      <c r="JK70">
        <f t="shared" si="111"/>
        <v>1.5135471581685147</v>
      </c>
      <c r="JL70">
        <f t="shared" si="111"/>
        <v>1.3130515349114564</v>
      </c>
      <c r="JM70">
        <f t="shared" si="111"/>
        <v>1.4907613267499689</v>
      </c>
      <c r="JN70">
        <f t="shared" si="111"/>
        <v>1.5203507270802099</v>
      </c>
      <c r="JO70">
        <f t="shared" si="111"/>
        <v>1.3847343908971603</v>
      </c>
      <c r="JP70">
        <f t="shared" si="111"/>
        <v>1.2531448439825303</v>
      </c>
      <c r="JQ70">
        <f t="shared" si="111"/>
        <v>1.2374337692714446</v>
      </c>
      <c r="JR70">
        <f t="shared" si="111"/>
        <v>1.2818448944132561</v>
      </c>
      <c r="JS70">
        <f t="shared" si="111"/>
        <v>1.3180000000000014</v>
      </c>
      <c r="JT70">
        <f t="shared" si="111"/>
        <v>1.2221485179797107</v>
      </c>
      <c r="JU70">
        <f t="shared" si="111"/>
        <v>1.1056809364972024</v>
      </c>
      <c r="JV70">
        <f t="shared" si="111"/>
        <v>1.1908303825482429</v>
      </c>
      <c r="JW70">
        <f t="shared" si="111"/>
        <v>1.4246298934577111</v>
      </c>
      <c r="JX70">
        <f t="shared" si="111"/>
        <v>1.3083464118242258</v>
      </c>
      <c r="JY70">
        <f t="shared" si="111"/>
        <v>1.1949143623428966</v>
      </c>
      <c r="JZ70">
        <f t="shared" si="111"/>
        <v>1.5268864834470584</v>
      </c>
      <c r="KA70">
        <f t="shared" si="111"/>
        <v>1.326581069265401</v>
      </c>
      <c r="KB70">
        <f t="shared" si="111"/>
        <v>0.66703548131514745</v>
      </c>
      <c r="KC70">
        <f t="shared" si="111"/>
        <v>1.3340685889413608</v>
      </c>
      <c r="KD70">
        <f t="shared" si="111"/>
        <v>1.4417948305266346</v>
      </c>
      <c r="KE70">
        <f t="shared" si="111"/>
        <v>1.562430905138952</v>
      </c>
      <c r="KF70">
        <f t="shared" si="111"/>
        <v>1.1638621052341225</v>
      </c>
      <c r="KG70">
        <f t="shared" si="111"/>
        <v>1.2504032682832089</v>
      </c>
      <c r="KH70">
        <f t="shared" si="111"/>
        <v>1.3132639998619193</v>
      </c>
      <c r="KI70">
        <f t="shared" si="111"/>
        <v>1.5635294475427499</v>
      </c>
      <c r="KJ70">
        <f t="shared" si="111"/>
        <v>1.1309018525053323</v>
      </c>
      <c r="KK70">
        <f t="shared" si="111"/>
        <v>1.2616310871249188</v>
      </c>
      <c r="KL70">
        <f t="shared" si="111"/>
        <v>1.2595591821479983</v>
      </c>
      <c r="KM70">
        <f t="shared" si="111"/>
        <v>1.445266180789313</v>
      </c>
      <c r="KN70">
        <f t="shared" si="111"/>
        <v>1.4426452555404365</v>
      </c>
      <c r="KO70">
        <f t="shared" si="111"/>
        <v>1.2290005424463128</v>
      </c>
      <c r="KP70">
        <f t="shared" si="111"/>
        <v>1.1644900171319599</v>
      </c>
      <c r="KQ70">
        <f t="shared" si="111"/>
        <v>1.4960004456327309</v>
      </c>
      <c r="KR70">
        <f t="shared" si="111"/>
        <v>1.225935153260562</v>
      </c>
      <c r="KS70">
        <f t="shared" si="111"/>
        <v>1.2028841728667525</v>
      </c>
      <c r="KT70">
        <f t="shared" si="111"/>
        <v>1.2616664905327908</v>
      </c>
      <c r="KU70">
        <f t="shared" si="111"/>
        <v>1.6147471422279478</v>
      </c>
      <c r="KV70">
        <f t="shared" si="111"/>
        <v>1.4578313802814549</v>
      </c>
      <c r="KW70">
        <f t="shared" si="111"/>
        <v>1.353687310028918</v>
      </c>
      <c r="KX70">
        <f t="shared" si="111"/>
        <v>1.1795136003172368</v>
      </c>
      <c r="KY70">
        <f t="shared" si="111"/>
        <v>1.3595504158850926</v>
      </c>
      <c r="KZ70">
        <f t="shared" si="111"/>
        <v>1.0208968279573263</v>
      </c>
      <c r="LA70">
        <f t="shared" si="111"/>
        <v>1.1997216343802404</v>
      </c>
      <c r="LB70">
        <f t="shared" si="111"/>
        <v>1.2099265817946694</v>
      </c>
      <c r="LC70">
        <f t="shared" si="111"/>
        <v>1.506780674152675</v>
      </c>
      <c r="LD70">
        <f t="shared" si="111"/>
        <v>1.3565516331247138</v>
      </c>
      <c r="LE70">
        <f t="shared" si="111"/>
        <v>1.1095478057899675</v>
      </c>
      <c r="LF70">
        <f t="shared" si="111"/>
        <v>1.2927514584533761</v>
      </c>
      <c r="LG70">
        <f t="shared" si="111"/>
        <v>1.4637213988096682</v>
      </c>
      <c r="LH70">
        <f t="shared" si="111"/>
        <v>1.5784569469368908</v>
      </c>
      <c r="LI70">
        <f t="shared" si="111"/>
        <v>1.08662888482376</v>
      </c>
      <c r="LJ70">
        <f t="shared" si="111"/>
        <v>1.2262165387891308</v>
      </c>
      <c r="LK70">
        <f t="shared" si="111"/>
        <v>1.4729857433118614</v>
      </c>
      <c r="LL70">
        <f t="shared" si="111"/>
        <v>1.310227588372848</v>
      </c>
      <c r="LM70">
        <f t="shared" si="111"/>
        <v>1.357624518537188</v>
      </c>
      <c r="LN70">
        <f t="shared" si="111"/>
        <v>1.5817971846394621</v>
      </c>
      <c r="LO70">
        <f t="shared" si="111"/>
        <v>1.389626688479078</v>
      </c>
      <c r="LP70">
        <f t="shared" ref="LP70:OA70" si="112">STDEV(LP3,LP11,LP19)</f>
        <v>1.3593396681232135</v>
      </c>
      <c r="LQ70">
        <f t="shared" si="112"/>
        <v>1.6250258459483025</v>
      </c>
      <c r="LR70">
        <f t="shared" si="112"/>
        <v>1.4066329774796738</v>
      </c>
      <c r="LS70">
        <f t="shared" si="112"/>
        <v>1.313521602410862</v>
      </c>
      <c r="LT70">
        <f t="shared" si="112"/>
        <v>1.4262238019796643</v>
      </c>
      <c r="LU70">
        <f t="shared" si="112"/>
        <v>1.3082006726798452</v>
      </c>
      <c r="LV70">
        <f t="shared" si="112"/>
        <v>1.4382897251017717</v>
      </c>
      <c r="LW70">
        <f t="shared" si="112"/>
        <v>1.4215598240430585</v>
      </c>
      <c r="LX70">
        <f t="shared" si="112"/>
        <v>1.3819425940802812</v>
      </c>
      <c r="LY70">
        <f t="shared" si="112"/>
        <v>1.157991508316591</v>
      </c>
      <c r="LZ70">
        <f t="shared" si="112"/>
        <v>1.609792947348613</v>
      </c>
      <c r="MA70">
        <f t="shared" si="112"/>
        <v>1.4493726228958523</v>
      </c>
      <c r="MB70">
        <f t="shared" si="112"/>
        <v>1.4561195005905243</v>
      </c>
      <c r="MC70">
        <f t="shared" si="112"/>
        <v>1.4118190393956263</v>
      </c>
      <c r="MD70">
        <f t="shared" si="112"/>
        <v>1.4035323295172053</v>
      </c>
      <c r="ME70">
        <f t="shared" si="112"/>
        <v>1.4510000000000005</v>
      </c>
      <c r="MF70">
        <f t="shared" si="112"/>
        <v>1.4335652525550868</v>
      </c>
      <c r="MG70">
        <f t="shared" si="112"/>
        <v>1.3097863693493426</v>
      </c>
      <c r="MH70">
        <f t="shared" si="112"/>
        <v>1.6317402775360208</v>
      </c>
      <c r="MI70">
        <f t="shared" si="112"/>
        <v>1.4206387061224721</v>
      </c>
      <c r="MJ70">
        <f t="shared" si="112"/>
        <v>1.2657894769668452</v>
      </c>
      <c r="MK70">
        <f t="shared" si="112"/>
        <v>1.4560677639908557</v>
      </c>
      <c r="ML70">
        <f t="shared" si="112"/>
        <v>1.4814901282155053</v>
      </c>
      <c r="MM70">
        <f t="shared" si="112"/>
        <v>1.413632319004249</v>
      </c>
      <c r="MN70">
        <f t="shared" si="112"/>
        <v>1.2675357983110362</v>
      </c>
      <c r="MO70">
        <f t="shared" si="112"/>
        <v>1.5632665586307826</v>
      </c>
      <c r="MP70">
        <f t="shared" si="112"/>
        <v>1.3677080585173611</v>
      </c>
      <c r="MQ70">
        <f t="shared" si="112"/>
        <v>1.5188666827605397</v>
      </c>
      <c r="MR70">
        <f t="shared" si="112"/>
        <v>1.4854053318875644</v>
      </c>
      <c r="MS70">
        <f t="shared" si="112"/>
        <v>1.4645273412720352</v>
      </c>
      <c r="MT70">
        <f t="shared" si="112"/>
        <v>1.5149618257016655</v>
      </c>
      <c r="MU70">
        <f t="shared" si="112"/>
        <v>1.5791080815869838</v>
      </c>
      <c r="MV70">
        <f t="shared" si="112"/>
        <v>1.3049173664770244</v>
      </c>
      <c r="MW70">
        <f t="shared" si="112"/>
        <v>1.469980045216033</v>
      </c>
      <c r="MX70">
        <f t="shared" si="112"/>
        <v>1.5455679646438494</v>
      </c>
      <c r="MY70">
        <f t="shared" si="112"/>
        <v>1.7278976628647111</v>
      </c>
      <c r="MZ70">
        <f t="shared" si="112"/>
        <v>1.2218323671164253</v>
      </c>
      <c r="NA70">
        <f t="shared" si="112"/>
        <v>1.4859269834012701</v>
      </c>
      <c r="NB70">
        <f t="shared" si="112"/>
        <v>1.4672601450776657</v>
      </c>
      <c r="NC70">
        <f t="shared" si="112"/>
        <v>1.428303539168059</v>
      </c>
      <c r="ND70">
        <f t="shared" si="112"/>
        <v>1.4593355794104819</v>
      </c>
      <c r="NE70">
        <f t="shared" si="112"/>
        <v>1.281301421732348</v>
      </c>
      <c r="NF70">
        <f t="shared" si="112"/>
        <v>1.6413279176731657</v>
      </c>
      <c r="NG70">
        <f t="shared" si="112"/>
        <v>1.5750004232803656</v>
      </c>
      <c r="NH70">
        <f t="shared" si="112"/>
        <v>1.4456612097352999</v>
      </c>
      <c r="NI70">
        <f t="shared" si="112"/>
        <v>1.3962658533865742</v>
      </c>
      <c r="NJ70">
        <f t="shared" si="112"/>
        <v>1.4647446876503791</v>
      </c>
      <c r="NK70">
        <f t="shared" si="112"/>
        <v>1.4595373696255018</v>
      </c>
      <c r="NL70">
        <f t="shared" si="112"/>
        <v>1.6404698513942046</v>
      </c>
      <c r="NM70">
        <f t="shared" si="112"/>
        <v>1.4950361199649969</v>
      </c>
      <c r="NN70">
        <f t="shared" si="112"/>
        <v>1.5221774973153854</v>
      </c>
      <c r="NO70">
        <f t="shared" si="112"/>
        <v>1.5584081621962851</v>
      </c>
      <c r="NP70">
        <f t="shared" si="112"/>
        <v>1.645376046177081</v>
      </c>
      <c r="NQ70">
        <f t="shared" si="112"/>
        <v>1.5457542926782804</v>
      </c>
      <c r="NR70">
        <f t="shared" si="112"/>
        <v>1.5327026239076265</v>
      </c>
      <c r="NS70">
        <f t="shared" si="112"/>
        <v>1.2157772548182235</v>
      </c>
      <c r="NT70">
        <f t="shared" si="112"/>
        <v>1.7095604698284299</v>
      </c>
      <c r="NU70">
        <f t="shared" si="112"/>
        <v>1.5463086151649454</v>
      </c>
      <c r="NV70">
        <f t="shared" si="112"/>
        <v>1.6114370398291471</v>
      </c>
      <c r="NW70">
        <f t="shared" si="112"/>
        <v>1.4304856984022369</v>
      </c>
      <c r="NX70">
        <f t="shared" si="112"/>
        <v>1.5759953468628425</v>
      </c>
      <c r="NY70">
        <f t="shared" si="112"/>
        <v>1.6152606600793542</v>
      </c>
      <c r="NZ70">
        <f t="shared" si="112"/>
        <v>1.465044822977553</v>
      </c>
      <c r="OA70">
        <f t="shared" si="112"/>
        <v>1.6577268572757484</v>
      </c>
      <c r="OB70">
        <f t="shared" ref="OB70:PB70" si="113">STDEV(OB3,OB11,OB19)</f>
        <v>1.4960360958212191</v>
      </c>
      <c r="OC70">
        <f t="shared" si="113"/>
        <v>1.6104646327483667</v>
      </c>
      <c r="OD70">
        <f t="shared" si="113"/>
        <v>1.5597411109967363</v>
      </c>
      <c r="OE70">
        <f t="shared" si="113"/>
        <v>1.6285313424473382</v>
      </c>
      <c r="OF70">
        <f t="shared" si="113"/>
        <v>1.6109304764638337</v>
      </c>
      <c r="OG70">
        <f t="shared" si="113"/>
        <v>1.6002638324143073</v>
      </c>
      <c r="OH70">
        <f t="shared" si="113"/>
        <v>1.4823256502311921</v>
      </c>
      <c r="OI70">
        <f t="shared" si="113"/>
        <v>1.7612519221659741</v>
      </c>
      <c r="OJ70">
        <f t="shared" si="113"/>
        <v>1.5820522536671571</v>
      </c>
      <c r="OK70">
        <f t="shared" si="113"/>
        <v>1.6940983836050769</v>
      </c>
      <c r="OL70">
        <f t="shared" si="113"/>
        <v>1.6765000248533621</v>
      </c>
      <c r="OM70">
        <f t="shared" si="113"/>
        <v>1.5628743818149076</v>
      </c>
      <c r="ON70">
        <f t="shared" si="113"/>
        <v>1.667383279273243</v>
      </c>
      <c r="OO70">
        <f t="shared" si="113"/>
        <v>1.4970321751162641</v>
      </c>
      <c r="OP70">
        <f t="shared" si="113"/>
        <v>1.4789688975769575</v>
      </c>
      <c r="OQ70">
        <f t="shared" si="113"/>
        <v>1.5643851827475215</v>
      </c>
      <c r="OR70">
        <f t="shared" si="113"/>
        <v>1.6002990345557271</v>
      </c>
      <c r="OS70">
        <f t="shared" si="113"/>
        <v>1.5483908851880195</v>
      </c>
      <c r="OT70">
        <f t="shared" si="113"/>
        <v>1.4479938996188271</v>
      </c>
      <c r="OU70">
        <f t="shared" si="113"/>
        <v>1.5494490418640194</v>
      </c>
      <c r="OV70">
        <f t="shared" si="113"/>
        <v>1.7750000938967097</v>
      </c>
      <c r="OW70">
        <f t="shared" si="113"/>
        <v>1.7093994071993006</v>
      </c>
      <c r="OX70">
        <f t="shared" si="113"/>
        <v>1.8240296963956839</v>
      </c>
      <c r="OY70">
        <f t="shared" si="113"/>
        <v>1.7449363885253775</v>
      </c>
      <c r="OZ70">
        <f t="shared" si="113"/>
        <v>1.647371340449181</v>
      </c>
      <c r="PA70">
        <f t="shared" si="113"/>
        <v>1.7444084957371626</v>
      </c>
      <c r="PB70">
        <f t="shared" si="113"/>
        <v>1.6638137916645979</v>
      </c>
    </row>
    <row r="71" spans="2:418" x14ac:dyDescent="0.25">
      <c r="C71" t="s">
        <v>188</v>
      </c>
      <c r="H71">
        <f t="shared" ref="H71:BS71" si="114">STDEV(H4,H12,H20)</f>
        <v>3.2331615074618562E-2</v>
      </c>
      <c r="I71">
        <f t="shared" si="114"/>
        <v>8.8340251301430875E-2</v>
      </c>
      <c r="J71">
        <f t="shared" si="114"/>
        <v>3.2908965343808889E-2</v>
      </c>
      <c r="K71">
        <f t="shared" si="114"/>
        <v>0.17390802166662667</v>
      </c>
      <c r="L71">
        <f t="shared" si="114"/>
        <v>0.13328165665236821</v>
      </c>
      <c r="M71">
        <f t="shared" si="114"/>
        <v>8.5160632532487207E-2</v>
      </c>
      <c r="N71">
        <f t="shared" si="114"/>
        <v>0.22343679195691984</v>
      </c>
      <c r="O71">
        <f t="shared" si="114"/>
        <v>0.11980122425640476</v>
      </c>
      <c r="P71">
        <f t="shared" si="114"/>
        <v>0.12241459607960639</v>
      </c>
      <c r="Q71">
        <f t="shared" si="114"/>
        <v>0.17071320979935831</v>
      </c>
      <c r="R71">
        <f t="shared" si="114"/>
        <v>0.2278705773021161</v>
      </c>
      <c r="S71">
        <f t="shared" si="114"/>
        <v>0.26548634616492039</v>
      </c>
      <c r="T71">
        <f t="shared" si="114"/>
        <v>0.17146719802924376</v>
      </c>
      <c r="U71">
        <f t="shared" si="114"/>
        <v>0.24768326548234898</v>
      </c>
      <c r="V71">
        <f t="shared" si="114"/>
        <v>0.18847015678881357</v>
      </c>
      <c r="W71">
        <f t="shared" si="114"/>
        <v>0.22004847950697864</v>
      </c>
      <c r="X71">
        <f t="shared" si="114"/>
        <v>0.19119710597530765</v>
      </c>
      <c r="Y71">
        <f t="shared" si="114"/>
        <v>0.17450596933438448</v>
      </c>
      <c r="Z71">
        <f t="shared" si="114"/>
        <v>0.22054251290850954</v>
      </c>
      <c r="AA71">
        <f t="shared" si="114"/>
        <v>0.24551171051499673</v>
      </c>
      <c r="AB71">
        <f t="shared" si="114"/>
        <v>0.2820466864427465</v>
      </c>
      <c r="AC71">
        <f t="shared" si="114"/>
        <v>0.22442593433023644</v>
      </c>
      <c r="AD71">
        <f t="shared" si="114"/>
        <v>0.25659111442136862</v>
      </c>
      <c r="AE71">
        <f t="shared" si="114"/>
        <v>0.26445604549716684</v>
      </c>
      <c r="AF71">
        <f t="shared" si="114"/>
        <v>0.19489826405931115</v>
      </c>
      <c r="AG71">
        <f t="shared" si="114"/>
        <v>9.2435563141753913E-2</v>
      </c>
      <c r="AH71">
        <f t="shared" si="114"/>
        <v>0.21462137203301251</v>
      </c>
      <c r="AI71">
        <f t="shared" si="114"/>
        <v>0.16718951322775408</v>
      </c>
      <c r="AJ71">
        <f t="shared" si="114"/>
        <v>0.18033394947522449</v>
      </c>
      <c r="AK71">
        <f t="shared" si="114"/>
        <v>0.27271291376341683</v>
      </c>
      <c r="AL71">
        <f t="shared" si="114"/>
        <v>0.14992331373072063</v>
      </c>
      <c r="AM71">
        <f t="shared" si="114"/>
        <v>7.1023470299143368E-2</v>
      </c>
      <c r="AN71">
        <f t="shared" si="114"/>
        <v>0.10089763789769014</v>
      </c>
      <c r="AO71">
        <f t="shared" si="114"/>
        <v>0.170324200668411</v>
      </c>
      <c r="AP71">
        <f t="shared" si="114"/>
        <v>0.15231655633362068</v>
      </c>
      <c r="AQ71">
        <f t="shared" si="114"/>
        <v>0.13817380359532691</v>
      </c>
      <c r="AR71">
        <f t="shared" si="114"/>
        <v>0.13363507523600762</v>
      </c>
      <c r="AS71">
        <f t="shared" si="114"/>
        <v>0.2328805129961162</v>
      </c>
      <c r="AT71">
        <f t="shared" si="114"/>
        <v>0.15895072611766559</v>
      </c>
      <c r="AU71">
        <f t="shared" si="114"/>
        <v>0.1414543507048599</v>
      </c>
      <c r="AV71">
        <f t="shared" si="114"/>
        <v>7.6028503426895461E-2</v>
      </c>
      <c r="AW71">
        <f t="shared" si="114"/>
        <v>0.20267214904865399</v>
      </c>
      <c r="AX71">
        <f t="shared" si="114"/>
        <v>0.17173332039337508</v>
      </c>
      <c r="AY71">
        <f t="shared" si="114"/>
        <v>0.17376996288196639</v>
      </c>
      <c r="AZ71">
        <f t="shared" si="114"/>
        <v>8.8624676774210875E-2</v>
      </c>
      <c r="BA71">
        <f t="shared" si="114"/>
        <v>0.13593012911051075</v>
      </c>
      <c r="BB71">
        <f t="shared" si="114"/>
        <v>0.22674728958321344</v>
      </c>
      <c r="BC71">
        <f t="shared" si="114"/>
        <v>0.24378474111395906</v>
      </c>
      <c r="BD71">
        <f t="shared" si="114"/>
        <v>0.13731108233982214</v>
      </c>
      <c r="BE71">
        <f t="shared" si="114"/>
        <v>0.33317713006747668</v>
      </c>
      <c r="BF71">
        <f t="shared" si="114"/>
        <v>0.49108688979989301</v>
      </c>
      <c r="BG71">
        <f t="shared" si="114"/>
        <v>0.41537011608122937</v>
      </c>
      <c r="BH71">
        <f t="shared" si="114"/>
        <v>0.39136044766940936</v>
      </c>
      <c r="BI71">
        <f t="shared" si="114"/>
        <v>0.40329765682433677</v>
      </c>
      <c r="BJ71">
        <f t="shared" si="114"/>
        <v>0.50504158244643538</v>
      </c>
      <c r="BK71">
        <f t="shared" si="114"/>
        <v>0.51268931462761558</v>
      </c>
      <c r="BL71">
        <f t="shared" si="114"/>
        <v>0.58242281319788058</v>
      </c>
      <c r="BM71">
        <f t="shared" si="114"/>
        <v>0.62331693383061682</v>
      </c>
      <c r="BN71">
        <f t="shared" si="114"/>
        <v>0.96405549632788656</v>
      </c>
      <c r="BO71">
        <f t="shared" si="114"/>
        <v>0.64225306538778004</v>
      </c>
      <c r="BP71">
        <f t="shared" si="114"/>
        <v>0.7510918718772025</v>
      </c>
      <c r="BQ71">
        <f t="shared" si="114"/>
        <v>0.82908041427435375</v>
      </c>
      <c r="BR71">
        <f t="shared" si="114"/>
        <v>0.92958539145147978</v>
      </c>
      <c r="BS71">
        <f t="shared" si="114"/>
        <v>0.88102724134955213</v>
      </c>
      <c r="BT71">
        <f t="shared" ref="BT71:EE71" si="115">STDEV(BT4,BT12,BT20)</f>
        <v>0.82472055873489769</v>
      </c>
      <c r="BU71">
        <f t="shared" si="115"/>
        <v>0.92046129739386706</v>
      </c>
      <c r="BV71">
        <f t="shared" si="115"/>
        <v>0.91498870666983256</v>
      </c>
      <c r="BW71">
        <f t="shared" si="115"/>
        <v>1.4204767978863064</v>
      </c>
      <c r="BX71">
        <f t="shared" si="115"/>
        <v>1.0928935599285658</v>
      </c>
      <c r="BY71">
        <f t="shared" si="115"/>
        <v>0.97559537377610361</v>
      </c>
      <c r="BZ71">
        <f t="shared" si="115"/>
        <v>1.003277296331047</v>
      </c>
      <c r="CA71">
        <f t="shared" si="115"/>
        <v>0.74250274971432551</v>
      </c>
      <c r="CB71">
        <f t="shared" si="115"/>
        <v>1.0865233545580137</v>
      </c>
      <c r="CC71">
        <f t="shared" si="115"/>
        <v>1.0283872487216741</v>
      </c>
      <c r="CD71">
        <f t="shared" si="115"/>
        <v>1.168039810965362</v>
      </c>
      <c r="CE71">
        <f t="shared" si="115"/>
        <v>0.90686621578562165</v>
      </c>
      <c r="CF71">
        <f t="shared" si="115"/>
        <v>0.62807191732582279</v>
      </c>
      <c r="CG71">
        <f t="shared" si="115"/>
        <v>1.1471888830237746</v>
      </c>
      <c r="CH71">
        <f t="shared" si="115"/>
        <v>0.49283567241018555</v>
      </c>
      <c r="CI71">
        <f t="shared" si="115"/>
        <v>0.99020149464641749</v>
      </c>
      <c r="CJ71">
        <f t="shared" si="115"/>
        <v>0.56807511240445208</v>
      </c>
      <c r="CK71">
        <f t="shared" si="115"/>
        <v>1.0139531547364473</v>
      </c>
      <c r="CL71">
        <f t="shared" si="115"/>
        <v>0.66809979294513822</v>
      </c>
      <c r="CM71">
        <f t="shared" si="115"/>
        <v>1.459753061308656</v>
      </c>
      <c r="CN71">
        <f t="shared" si="115"/>
        <v>0.68488052486059969</v>
      </c>
      <c r="CO71">
        <f t="shared" si="115"/>
        <v>1.1846927871815522</v>
      </c>
      <c r="CP71">
        <f t="shared" si="115"/>
        <v>0.37236854503748373</v>
      </c>
      <c r="CQ71">
        <f t="shared" si="115"/>
        <v>0.7423343810799341</v>
      </c>
      <c r="CR71">
        <f t="shared" si="115"/>
        <v>0.70497115780245601</v>
      </c>
      <c r="CS71">
        <f t="shared" si="115"/>
        <v>0.37630971286959686</v>
      </c>
      <c r="CT71">
        <f t="shared" si="115"/>
        <v>0.8442612155014575</v>
      </c>
      <c r="CU71">
        <f t="shared" si="115"/>
        <v>0.70219251871074151</v>
      </c>
      <c r="CV71">
        <f t="shared" si="115"/>
        <v>0.96026680320280455</v>
      </c>
      <c r="CW71">
        <f t="shared" si="115"/>
        <v>1.0352448985626541</v>
      </c>
      <c r="CX71">
        <f t="shared" si="115"/>
        <v>1.0028964718919544</v>
      </c>
      <c r="CY71">
        <f t="shared" si="115"/>
        <v>0.83833783961678143</v>
      </c>
      <c r="CZ71">
        <f t="shared" si="115"/>
        <v>0.7833494324586765</v>
      </c>
      <c r="DA71">
        <f t="shared" si="115"/>
        <v>0.9041362360470534</v>
      </c>
      <c r="DB71">
        <f t="shared" si="115"/>
        <v>0.66080935223405923</v>
      </c>
      <c r="DC71">
        <f t="shared" si="115"/>
        <v>0.18955825841501431</v>
      </c>
      <c r="DD71">
        <f t="shared" si="115"/>
        <v>0.67083008280786049</v>
      </c>
      <c r="DE71">
        <f t="shared" si="115"/>
        <v>0.65754188713216744</v>
      </c>
      <c r="DF71">
        <f t="shared" si="115"/>
        <v>0.86426404144412461</v>
      </c>
      <c r="DG71">
        <f t="shared" si="115"/>
        <v>1.0290485897177084</v>
      </c>
      <c r="DH71">
        <f t="shared" si="115"/>
        <v>1.0028162011721469</v>
      </c>
      <c r="DI71">
        <f t="shared" si="115"/>
        <v>0.65814157544812091</v>
      </c>
      <c r="DJ71">
        <f t="shared" si="115"/>
        <v>0.98308646618697482</v>
      </c>
      <c r="DK71">
        <f t="shared" si="115"/>
        <v>0.62364760348560089</v>
      </c>
      <c r="DL71">
        <f t="shared" si="115"/>
        <v>1.18011072926795</v>
      </c>
      <c r="DM71">
        <f t="shared" si="115"/>
        <v>0.81522941556349715</v>
      </c>
      <c r="DN71">
        <f t="shared" si="115"/>
        <v>0.66087744703537754</v>
      </c>
      <c r="DO71">
        <f t="shared" si="115"/>
        <v>0.90132569030290011</v>
      </c>
      <c r="DP71">
        <f t="shared" si="115"/>
        <v>0.64090586932351801</v>
      </c>
      <c r="DQ71">
        <f t="shared" si="115"/>
        <v>0.81425692096127067</v>
      </c>
      <c r="DR71">
        <f t="shared" si="115"/>
        <v>1.0872820854467025</v>
      </c>
      <c r="DS71">
        <f t="shared" si="115"/>
        <v>0.99617133733777652</v>
      </c>
      <c r="DT71">
        <f t="shared" si="115"/>
        <v>0.787103762748806</v>
      </c>
      <c r="DU71">
        <f t="shared" si="115"/>
        <v>1.0015050341028413</v>
      </c>
      <c r="DV71">
        <f t="shared" si="115"/>
        <v>0.85555206348493495</v>
      </c>
      <c r="DW71">
        <f t="shared" si="115"/>
        <v>0.97527141521390504</v>
      </c>
      <c r="DX71">
        <f t="shared" si="115"/>
        <v>1.1960723222280489</v>
      </c>
      <c r="DY71">
        <f t="shared" si="115"/>
        <v>0.68058822597319069</v>
      </c>
      <c r="DZ71">
        <f t="shared" si="115"/>
        <v>0.64490025068481027</v>
      </c>
      <c r="EA71">
        <f t="shared" si="115"/>
        <v>0.71232108864846366</v>
      </c>
      <c r="EB71">
        <f t="shared" si="115"/>
        <v>1.0398033467920753</v>
      </c>
      <c r="EC71">
        <f t="shared" si="115"/>
        <v>0.80106512427725418</v>
      </c>
      <c r="ED71">
        <f t="shared" si="115"/>
        <v>1.0897175475017968</v>
      </c>
      <c r="EE71">
        <f t="shared" si="115"/>
        <v>0.40086198788776578</v>
      </c>
      <c r="EF71">
        <f t="shared" ref="EF71:GQ71" si="116">STDEV(EF4,EF12,EF20)</f>
        <v>0.9321764854360981</v>
      </c>
      <c r="EG71">
        <f t="shared" si="116"/>
        <v>0.63481047040304228</v>
      </c>
      <c r="EH71">
        <f t="shared" si="116"/>
        <v>0.74300022431580315</v>
      </c>
      <c r="EI71">
        <f t="shared" si="116"/>
        <v>0.68160325703447078</v>
      </c>
      <c r="EJ71">
        <f t="shared" si="116"/>
        <v>0.55817410664893308</v>
      </c>
      <c r="EK71">
        <f t="shared" si="116"/>
        <v>0.72010577926672348</v>
      </c>
      <c r="EL71">
        <f t="shared" si="116"/>
        <v>0.70999248822317162</v>
      </c>
      <c r="EM71">
        <f t="shared" si="116"/>
        <v>0.99096131777851471</v>
      </c>
      <c r="EN71">
        <f t="shared" si="116"/>
        <v>0.85517503081727886</v>
      </c>
      <c r="EO71">
        <f t="shared" si="116"/>
        <v>0.56238095036490365</v>
      </c>
      <c r="EP71">
        <f t="shared" si="116"/>
        <v>1.1777479922858425</v>
      </c>
      <c r="EQ71">
        <f t="shared" si="116"/>
        <v>0.86516645797210501</v>
      </c>
      <c r="ER71">
        <f t="shared" si="116"/>
        <v>0.75084219380639705</v>
      </c>
      <c r="ES71">
        <f t="shared" si="116"/>
        <v>1.2089500954685133</v>
      </c>
      <c r="ET71">
        <f t="shared" si="116"/>
        <v>0.46711561737967916</v>
      </c>
      <c r="EU71">
        <f t="shared" si="116"/>
        <v>0.72075816563763739</v>
      </c>
      <c r="EV71">
        <f t="shared" si="116"/>
        <v>0.71985831939347478</v>
      </c>
      <c r="EW71">
        <f t="shared" si="116"/>
        <v>0.58999406776678465</v>
      </c>
      <c r="EX71">
        <f t="shared" si="116"/>
        <v>0.77331558887688523</v>
      </c>
      <c r="EY71">
        <f t="shared" si="116"/>
        <v>0.69613145310350755</v>
      </c>
      <c r="EZ71">
        <f t="shared" si="116"/>
        <v>0.63943125770745124</v>
      </c>
      <c r="FA71">
        <f t="shared" si="116"/>
        <v>0.68365854050103159</v>
      </c>
      <c r="FB71">
        <f t="shared" si="116"/>
        <v>0.66024263216891244</v>
      </c>
      <c r="FC71">
        <f t="shared" si="116"/>
        <v>0.58322065578418358</v>
      </c>
      <c r="FD71">
        <f t="shared" si="116"/>
        <v>0.90830409738882667</v>
      </c>
      <c r="FE71">
        <f t="shared" si="116"/>
        <v>0.56026273598494225</v>
      </c>
      <c r="FF71">
        <f t="shared" si="116"/>
        <v>0.7739537023190286</v>
      </c>
      <c r="FG71">
        <f t="shared" si="116"/>
        <v>0.8138699732348742</v>
      </c>
      <c r="FH71">
        <f t="shared" si="116"/>
        <v>0.9491975558333472</v>
      </c>
      <c r="FI71">
        <f t="shared" si="116"/>
        <v>0.69873624017459879</v>
      </c>
      <c r="FJ71">
        <f t="shared" si="116"/>
        <v>0.49402159197076917</v>
      </c>
      <c r="FK71">
        <f t="shared" si="116"/>
        <v>0.89375835660428626</v>
      </c>
      <c r="FL71">
        <f t="shared" si="116"/>
        <v>0.75208665280892573</v>
      </c>
      <c r="FM71">
        <f t="shared" si="116"/>
        <v>0.68584716470459395</v>
      </c>
      <c r="FN71">
        <f t="shared" si="116"/>
        <v>0.61473110652815888</v>
      </c>
      <c r="FO71">
        <f t="shared" si="116"/>
        <v>0.7780773312038668</v>
      </c>
      <c r="FP71">
        <f t="shared" si="116"/>
        <v>0.64832425015059514</v>
      </c>
      <c r="FQ71">
        <f t="shared" si="116"/>
        <v>0.72981116279030389</v>
      </c>
      <c r="FR71">
        <f t="shared" si="116"/>
        <v>0.65362094009703564</v>
      </c>
      <c r="FS71">
        <f t="shared" si="116"/>
        <v>0.99003855143793718</v>
      </c>
      <c r="FT71">
        <f t="shared" si="116"/>
        <v>0.87091580151776693</v>
      </c>
      <c r="FU71">
        <f t="shared" si="116"/>
        <v>0.61985025073265465</v>
      </c>
      <c r="FV71">
        <f t="shared" si="116"/>
        <v>0.60243588870517772</v>
      </c>
      <c r="FW71">
        <f t="shared" si="116"/>
        <v>0.89624940725224422</v>
      </c>
      <c r="FX71">
        <f t="shared" si="116"/>
        <v>0.66886047374122148</v>
      </c>
      <c r="FY71">
        <f t="shared" si="116"/>
        <v>0.84922925840631069</v>
      </c>
      <c r="FZ71">
        <f t="shared" si="116"/>
        <v>0.59961737800033776</v>
      </c>
      <c r="GA71">
        <f t="shared" si="116"/>
        <v>0.58000545974441553</v>
      </c>
      <c r="GB71">
        <f t="shared" si="116"/>
        <v>0.51687651652337141</v>
      </c>
      <c r="GC71">
        <f t="shared" si="116"/>
        <v>0.82102923212270817</v>
      </c>
      <c r="GD71">
        <f t="shared" si="116"/>
        <v>0.68815405252021611</v>
      </c>
      <c r="GE71">
        <f t="shared" si="116"/>
        <v>0.77262237434165171</v>
      </c>
      <c r="GF71">
        <f t="shared" si="116"/>
        <v>0.65819374047464152</v>
      </c>
      <c r="GG71">
        <f t="shared" si="116"/>
        <v>0.53899010504213318</v>
      </c>
      <c r="GH71">
        <f t="shared" si="116"/>
        <v>0.41190168729928761</v>
      </c>
      <c r="GI71">
        <f t="shared" si="116"/>
        <v>0.51328582031196879</v>
      </c>
      <c r="GJ71">
        <f t="shared" si="116"/>
        <v>0.64197377931916844</v>
      </c>
      <c r="GK71">
        <f t="shared" si="116"/>
        <v>0.50173332890424249</v>
      </c>
      <c r="GL71">
        <f t="shared" si="116"/>
        <v>0.85392349384083122</v>
      </c>
      <c r="GM71">
        <f t="shared" si="116"/>
        <v>0.54000277777062922</v>
      </c>
      <c r="GN71">
        <f t="shared" si="116"/>
        <v>0.87040909921714404</v>
      </c>
      <c r="GO71">
        <f t="shared" si="116"/>
        <v>0.68323080531642766</v>
      </c>
      <c r="GP71">
        <f t="shared" si="116"/>
        <v>0.59076475859685451</v>
      </c>
      <c r="GQ71">
        <f t="shared" si="116"/>
        <v>0.941127161085757</v>
      </c>
      <c r="GR71">
        <f t="shared" ref="GR71:JC71" si="117">STDEV(GR4,GR12,GR20)</f>
        <v>0.81974040606360887</v>
      </c>
      <c r="GS71">
        <f t="shared" si="117"/>
        <v>0.79134969092894458</v>
      </c>
      <c r="GT71">
        <f t="shared" si="117"/>
        <v>0.91426053908791871</v>
      </c>
      <c r="GU71">
        <f t="shared" si="117"/>
        <v>0.814311365510761</v>
      </c>
      <c r="GV71">
        <f t="shared" si="117"/>
        <v>0.50173332890424005</v>
      </c>
      <c r="GW71">
        <f t="shared" si="117"/>
        <v>0.6848155469418975</v>
      </c>
      <c r="GX71">
        <f t="shared" si="117"/>
        <v>0.58839867436968252</v>
      </c>
      <c r="GY71">
        <f t="shared" si="117"/>
        <v>0.82073645790432082</v>
      </c>
      <c r="GZ71">
        <f t="shared" si="117"/>
        <v>0.63007645038783644</v>
      </c>
      <c r="HA71">
        <f t="shared" si="117"/>
        <v>0.63822357629073134</v>
      </c>
      <c r="HB71">
        <f t="shared" si="117"/>
        <v>0.7058628289783595</v>
      </c>
      <c r="HC71">
        <f t="shared" si="117"/>
        <v>0.63121866258848913</v>
      </c>
      <c r="HD71">
        <f t="shared" si="117"/>
        <v>0.86671467815731273</v>
      </c>
      <c r="HE71">
        <f t="shared" si="117"/>
        <v>0.59718422618150124</v>
      </c>
      <c r="HF71">
        <f t="shared" si="117"/>
        <v>0.5024450218680635</v>
      </c>
      <c r="HG71">
        <f t="shared" si="117"/>
        <v>0.37617194649964453</v>
      </c>
      <c r="HH71">
        <f t="shared" si="117"/>
        <v>0.81248774349729647</v>
      </c>
      <c r="HI71">
        <f t="shared" si="117"/>
        <v>1.0945301884065735</v>
      </c>
      <c r="HJ71">
        <f t="shared" si="117"/>
        <v>0.79861776422349173</v>
      </c>
      <c r="HK71">
        <f t="shared" si="117"/>
        <v>0.88997996232124776</v>
      </c>
      <c r="HL71">
        <f t="shared" si="117"/>
        <v>0.79251771799331372</v>
      </c>
      <c r="HM71">
        <f t="shared" si="117"/>
        <v>0.8432976935815697</v>
      </c>
      <c r="HN71">
        <f t="shared" si="117"/>
        <v>0.61645951475610405</v>
      </c>
      <c r="HO71">
        <f t="shared" si="117"/>
        <v>0.77828422400388741</v>
      </c>
      <c r="HP71">
        <f t="shared" si="117"/>
        <v>0.92803789434124551</v>
      </c>
      <c r="HQ71">
        <f t="shared" si="117"/>
        <v>0.92014419159897631</v>
      </c>
      <c r="HR71">
        <f t="shared" si="117"/>
        <v>0.67102707347269808</v>
      </c>
      <c r="HS71">
        <f t="shared" si="117"/>
        <v>0.87838564044121947</v>
      </c>
      <c r="HT71">
        <f t="shared" si="117"/>
        <v>0.5720667210503797</v>
      </c>
      <c r="HU71">
        <f t="shared" si="117"/>
        <v>0.66014543852093499</v>
      </c>
      <c r="HV71">
        <f t="shared" si="117"/>
        <v>1.0112874632533189</v>
      </c>
      <c r="HW71">
        <f t="shared" si="117"/>
        <v>0.91276119549419821</v>
      </c>
      <c r="HX71">
        <f t="shared" si="117"/>
        <v>1.0268360790960396</v>
      </c>
      <c r="HY71">
        <f t="shared" si="117"/>
        <v>0.65997802993735855</v>
      </c>
      <c r="HZ71">
        <f t="shared" si="117"/>
        <v>0.56383183072023657</v>
      </c>
      <c r="IA71">
        <f t="shared" si="117"/>
        <v>1.0203456930537445</v>
      </c>
      <c r="IB71">
        <f t="shared" si="117"/>
        <v>0.65844842875758536</v>
      </c>
      <c r="IC71">
        <f t="shared" si="117"/>
        <v>0.70560777584528855</v>
      </c>
      <c r="ID71">
        <f t="shared" si="117"/>
        <v>0.81125232408500947</v>
      </c>
      <c r="IE71">
        <f t="shared" si="117"/>
        <v>0.8014900706392637</v>
      </c>
      <c r="IF71">
        <f t="shared" si="117"/>
        <v>0.70750712599473353</v>
      </c>
      <c r="IG71">
        <f t="shared" si="117"/>
        <v>0.98703546035591005</v>
      </c>
      <c r="IH71">
        <f t="shared" si="117"/>
        <v>0.87245076269857902</v>
      </c>
      <c r="II71">
        <f t="shared" si="117"/>
        <v>0.63922061919184192</v>
      </c>
      <c r="IJ71">
        <f t="shared" si="117"/>
        <v>0.9695155147460689</v>
      </c>
      <c r="IK71">
        <f t="shared" si="117"/>
        <v>1.0528988555412155</v>
      </c>
      <c r="IL71">
        <f t="shared" si="117"/>
        <v>0.66110311853245185</v>
      </c>
      <c r="IM71">
        <f t="shared" si="117"/>
        <v>0.87404595607629954</v>
      </c>
      <c r="IN71">
        <f t="shared" si="117"/>
        <v>0.90837161998820848</v>
      </c>
      <c r="IO71">
        <f t="shared" si="117"/>
        <v>0.79652139540211142</v>
      </c>
      <c r="IP71">
        <f t="shared" si="117"/>
        <v>0.87100880209865339</v>
      </c>
      <c r="IQ71">
        <f t="shared" si="117"/>
        <v>0.90303617498599342</v>
      </c>
      <c r="IR71">
        <f t="shared" si="117"/>
        <v>1.0212653915608796</v>
      </c>
      <c r="IS71">
        <f t="shared" si="117"/>
        <v>1.0537347863670408</v>
      </c>
      <c r="IT71">
        <f t="shared" si="117"/>
        <v>0.6740551411667538</v>
      </c>
      <c r="IU71">
        <f t="shared" si="117"/>
        <v>0.88463231533407671</v>
      </c>
      <c r="IV71">
        <f t="shared" si="117"/>
        <v>0.97863391180427051</v>
      </c>
      <c r="IW71">
        <f t="shared" si="117"/>
        <v>0.6682125410376536</v>
      </c>
      <c r="IX71">
        <f t="shared" si="117"/>
        <v>0.75104083333287142</v>
      </c>
      <c r="IY71">
        <f t="shared" si="117"/>
        <v>1.0499953968153046</v>
      </c>
      <c r="IZ71">
        <f t="shared" si="117"/>
        <v>1.0866781185490626</v>
      </c>
      <c r="JA71">
        <f t="shared" si="117"/>
        <v>1.0619535457510987</v>
      </c>
      <c r="JB71">
        <f t="shared" si="117"/>
        <v>1.2073070584293508</v>
      </c>
      <c r="JC71">
        <f t="shared" si="117"/>
        <v>0.90738139720847066</v>
      </c>
      <c r="JD71">
        <f t="shared" ref="JD71:LO71" si="118">STDEV(JD4,JD12,JD20)</f>
        <v>0.98846969267314155</v>
      </c>
      <c r="JE71">
        <f t="shared" si="118"/>
        <v>1.3576469840622529</v>
      </c>
      <c r="JF71">
        <f t="shared" si="118"/>
        <v>0.87502704720101754</v>
      </c>
      <c r="JG71">
        <f t="shared" si="118"/>
        <v>0.88298206852309991</v>
      </c>
      <c r="JH71">
        <f t="shared" si="118"/>
        <v>0.94953093683144341</v>
      </c>
      <c r="JI71">
        <f t="shared" si="118"/>
        <v>1.411150003838477</v>
      </c>
      <c r="JJ71">
        <f t="shared" si="118"/>
        <v>0.8514137263007493</v>
      </c>
      <c r="JK71">
        <f t="shared" si="118"/>
        <v>0.88791966603591788</v>
      </c>
      <c r="JL71">
        <f t="shared" si="118"/>
        <v>0.9157832713038615</v>
      </c>
      <c r="JM71">
        <f t="shared" si="118"/>
        <v>0.79084785726037932</v>
      </c>
      <c r="JN71">
        <f t="shared" si="118"/>
        <v>1.1011695297879096</v>
      </c>
      <c r="JO71">
        <f t="shared" si="118"/>
        <v>1.1051909337304564</v>
      </c>
      <c r="JP71">
        <f t="shared" si="118"/>
        <v>0.83108543483807928</v>
      </c>
      <c r="JQ71">
        <f t="shared" si="118"/>
        <v>1.2343548922412866</v>
      </c>
      <c r="JR71">
        <f t="shared" si="118"/>
        <v>1.0584594150619726</v>
      </c>
      <c r="JS71">
        <f t="shared" si="118"/>
        <v>0.83799999999999741</v>
      </c>
      <c r="JT71">
        <f t="shared" si="118"/>
        <v>1.2867094984235299</v>
      </c>
      <c r="JU71">
        <f t="shared" si="118"/>
        <v>1.0188181061079233</v>
      </c>
      <c r="JV71">
        <f t="shared" si="118"/>
        <v>1.4761288335823999</v>
      </c>
      <c r="JW71">
        <f t="shared" si="118"/>
        <v>1.1856586074133355</v>
      </c>
      <c r="JX71">
        <f t="shared" si="118"/>
        <v>1.0630956369646771</v>
      </c>
      <c r="JY71">
        <f t="shared" si="118"/>
        <v>1.1333213724859008</v>
      </c>
      <c r="JZ71">
        <f t="shared" si="118"/>
        <v>0.7516331108548463</v>
      </c>
      <c r="KA71">
        <f t="shared" si="118"/>
        <v>0.92284415441250833</v>
      </c>
      <c r="KB71">
        <f t="shared" si="118"/>
        <v>1.291314962870534</v>
      </c>
      <c r="KC71">
        <f t="shared" si="118"/>
        <v>0.78949688620876346</v>
      </c>
      <c r="KD71">
        <f t="shared" si="118"/>
        <v>1.2702205845180312</v>
      </c>
      <c r="KE71">
        <f t="shared" si="118"/>
        <v>1.3675139243654286</v>
      </c>
      <c r="KF71">
        <f t="shared" si="118"/>
        <v>1.1965434941251956</v>
      </c>
      <c r="KG71">
        <f t="shared" si="118"/>
        <v>1.2332000378419283</v>
      </c>
      <c r="KH71">
        <f t="shared" si="118"/>
        <v>1.218562404365626</v>
      </c>
      <c r="KI71">
        <f t="shared" si="118"/>
        <v>1.1893150689927936</v>
      </c>
      <c r="KJ71">
        <f t="shared" si="118"/>
        <v>1.1681893396762899</v>
      </c>
      <c r="KK71">
        <f t="shared" si="118"/>
        <v>1.133565319394225</v>
      </c>
      <c r="KL71">
        <f t="shared" si="118"/>
        <v>1.3294759619238421</v>
      </c>
      <c r="KM71">
        <f t="shared" si="118"/>
        <v>1.4359430118682748</v>
      </c>
      <c r="KN71">
        <f t="shared" si="118"/>
        <v>1.4970027833418791</v>
      </c>
      <c r="KO71">
        <f t="shared" si="118"/>
        <v>1.2830219535663945</v>
      </c>
      <c r="KP71">
        <f t="shared" si="118"/>
        <v>1.0845323108756777</v>
      </c>
      <c r="KQ71">
        <f t="shared" si="118"/>
        <v>1.1301632625421878</v>
      </c>
      <c r="KR71">
        <f t="shared" si="118"/>
        <v>0.94670956475573487</v>
      </c>
      <c r="KS71">
        <f t="shared" si="118"/>
        <v>1.4403903406137288</v>
      </c>
      <c r="KT71">
        <f t="shared" si="118"/>
        <v>0.69011617379491585</v>
      </c>
      <c r="KU71">
        <f t="shared" si="118"/>
        <v>1.1533960002242638</v>
      </c>
      <c r="KV71">
        <f t="shared" si="118"/>
        <v>1.3998008191644014</v>
      </c>
      <c r="KW71">
        <f t="shared" si="118"/>
        <v>1.0485210218843182</v>
      </c>
      <c r="KX71">
        <f t="shared" si="118"/>
        <v>1.3540897311478308</v>
      </c>
      <c r="KY71">
        <f t="shared" si="118"/>
        <v>1.2860413420000643</v>
      </c>
      <c r="KZ71">
        <f t="shared" si="118"/>
        <v>1.3513979182066744</v>
      </c>
      <c r="LA71">
        <f t="shared" si="118"/>
        <v>1.3393001903979527</v>
      </c>
      <c r="LB71">
        <f t="shared" si="118"/>
        <v>1.2804024107027188</v>
      </c>
      <c r="LC71">
        <f t="shared" si="118"/>
        <v>1.0623484990027181</v>
      </c>
      <c r="LD71">
        <f t="shared" si="118"/>
        <v>1.1096054854466639</v>
      </c>
      <c r="LE71">
        <f t="shared" si="118"/>
        <v>1.3399988805965493</v>
      </c>
      <c r="LF71">
        <f t="shared" si="118"/>
        <v>1.5866538164745714</v>
      </c>
      <c r="LG71">
        <f t="shared" si="118"/>
        <v>1.5127181936280556</v>
      </c>
      <c r="LH71">
        <f t="shared" si="118"/>
        <v>1.1806985220622592</v>
      </c>
      <c r="LI71">
        <f t="shared" si="118"/>
        <v>1.4627813689452465</v>
      </c>
      <c r="LJ71">
        <f t="shared" si="118"/>
        <v>1.5103585666986479</v>
      </c>
      <c r="LK71">
        <f t="shared" si="118"/>
        <v>1.2452631582654847</v>
      </c>
      <c r="LL71">
        <f t="shared" si="118"/>
        <v>0.83051128830377452</v>
      </c>
      <c r="LM71">
        <f t="shared" si="118"/>
        <v>1.2506319735770914</v>
      </c>
      <c r="LN71">
        <f t="shared" si="118"/>
        <v>1.1930113159563889</v>
      </c>
      <c r="LO71">
        <f t="shared" si="118"/>
        <v>1.159759601526682</v>
      </c>
      <c r="LP71">
        <f t="shared" ref="LP71:OA71" si="119">STDEV(LP4,LP12,LP20)</f>
        <v>1.4590462638312747</v>
      </c>
      <c r="LQ71">
        <f t="shared" si="119"/>
        <v>1.2429747919138716</v>
      </c>
      <c r="LR71">
        <f t="shared" si="119"/>
        <v>1.3899648676615302</v>
      </c>
      <c r="LS71">
        <f t="shared" si="119"/>
        <v>1.4510414650633987</v>
      </c>
      <c r="LT71">
        <f t="shared" si="119"/>
        <v>1.2446109164447068</v>
      </c>
      <c r="LU71">
        <f t="shared" si="119"/>
        <v>1.3343284203423562</v>
      </c>
      <c r="LV71">
        <f t="shared" si="119"/>
        <v>1.3458433539358621</v>
      </c>
      <c r="LW71">
        <f t="shared" si="119"/>
        <v>1.5515167847410918</v>
      </c>
      <c r="LX71">
        <f t="shared" si="119"/>
        <v>1.4243949592721805</v>
      </c>
      <c r="LY71">
        <f t="shared" si="119"/>
        <v>1.01774210878788</v>
      </c>
      <c r="LZ71">
        <f t="shared" si="119"/>
        <v>1.2533955215068131</v>
      </c>
      <c r="MA71">
        <f t="shared" si="119"/>
        <v>1.3527887245735508</v>
      </c>
      <c r="MB71">
        <f t="shared" si="119"/>
        <v>1.2051163152714053</v>
      </c>
      <c r="MC71">
        <f t="shared" si="119"/>
        <v>1.341819784223403</v>
      </c>
      <c r="MD71">
        <f t="shared" si="119"/>
        <v>1.3658566298602952</v>
      </c>
      <c r="ME71">
        <f t="shared" si="119"/>
        <v>1.4113147534598129</v>
      </c>
      <c r="MF71">
        <f t="shared" si="119"/>
        <v>1.3970276780842004</v>
      </c>
      <c r="MG71">
        <f t="shared" si="119"/>
        <v>1.3666451624324421</v>
      </c>
      <c r="MH71">
        <f t="shared" si="119"/>
        <v>1.3621179586707377</v>
      </c>
      <c r="MI71">
        <f t="shared" si="119"/>
        <v>1.4024717465959851</v>
      </c>
      <c r="MJ71">
        <f t="shared" si="119"/>
        <v>1.4310151408469896</v>
      </c>
      <c r="MK71">
        <f t="shared" si="119"/>
        <v>1.0941083127369058</v>
      </c>
      <c r="ML71">
        <f t="shared" si="119"/>
        <v>1.3496710710391637</v>
      </c>
      <c r="MM71">
        <f t="shared" si="119"/>
        <v>1.4446073284229655</v>
      </c>
      <c r="MN71">
        <f t="shared" si="119"/>
        <v>1.3990771958687611</v>
      </c>
      <c r="MO71">
        <f t="shared" si="119"/>
        <v>1.3567348058236499</v>
      </c>
      <c r="MP71">
        <f t="shared" si="119"/>
        <v>1.3817656578933106</v>
      </c>
      <c r="MQ71">
        <f t="shared" si="119"/>
        <v>1.0996209953130822</v>
      </c>
      <c r="MR71">
        <f t="shared" si="119"/>
        <v>1.3326973900076999</v>
      </c>
      <c r="MS71">
        <f t="shared" si="119"/>
        <v>1.1866845972428117</v>
      </c>
      <c r="MT71">
        <f t="shared" si="119"/>
        <v>1.3773272426454579</v>
      </c>
      <c r="MU71">
        <f t="shared" si="119"/>
        <v>1.2661525711119233</v>
      </c>
      <c r="MV71">
        <f t="shared" si="119"/>
        <v>1.4785384675415105</v>
      </c>
      <c r="MW71">
        <f t="shared" si="119"/>
        <v>1.2666787280127521</v>
      </c>
      <c r="MX71">
        <f t="shared" si="119"/>
        <v>1.4267278413675581</v>
      </c>
      <c r="MY71">
        <f t="shared" si="119"/>
        <v>1.0973428513155463</v>
      </c>
      <c r="MZ71">
        <f t="shared" si="119"/>
        <v>1.4279212163141213</v>
      </c>
      <c r="NA71">
        <f t="shared" si="119"/>
        <v>1.503512221433533</v>
      </c>
      <c r="NB71">
        <f t="shared" si="119"/>
        <v>1.3120519552720946</v>
      </c>
      <c r="NC71">
        <f t="shared" si="119"/>
        <v>1.4763896278873421</v>
      </c>
      <c r="ND71">
        <f t="shared" si="119"/>
        <v>1.3474139428302385</v>
      </c>
      <c r="NE71">
        <f t="shared" si="119"/>
        <v>1.3754669510145781</v>
      </c>
      <c r="NF71">
        <f t="shared" si="119"/>
        <v>1.6201130618982531</v>
      </c>
      <c r="NG71">
        <f t="shared" si="119"/>
        <v>1.3250882989446382</v>
      </c>
      <c r="NH71">
        <f t="shared" si="119"/>
        <v>1.520209196130587</v>
      </c>
      <c r="NI71">
        <f t="shared" si="119"/>
        <v>1.2065099806190289</v>
      </c>
      <c r="NJ71">
        <f t="shared" si="119"/>
        <v>1.1430771335886896</v>
      </c>
      <c r="NK71">
        <f t="shared" si="119"/>
        <v>0.94547889100356408</v>
      </c>
      <c r="NL71">
        <f t="shared" si="119"/>
        <v>1.3291773144819048</v>
      </c>
      <c r="NM71">
        <f t="shared" si="119"/>
        <v>1.297153164947505</v>
      </c>
      <c r="NN71">
        <f t="shared" si="119"/>
        <v>1.3455641939350196</v>
      </c>
      <c r="NO71">
        <f t="shared" si="119"/>
        <v>1.2191580428038562</v>
      </c>
      <c r="NP71">
        <f t="shared" si="119"/>
        <v>1.1625942255719888</v>
      </c>
      <c r="NQ71">
        <f t="shared" si="119"/>
        <v>1.3142637989891293</v>
      </c>
      <c r="NR71">
        <f t="shared" si="119"/>
        <v>1.2461348241663084</v>
      </c>
      <c r="NS71">
        <f t="shared" si="119"/>
        <v>1.2466338676612319</v>
      </c>
      <c r="NT71">
        <f t="shared" si="119"/>
        <v>1.279859497497021</v>
      </c>
      <c r="NU71">
        <f t="shared" si="119"/>
        <v>1.1956132317768977</v>
      </c>
      <c r="NV71">
        <f t="shared" si="119"/>
        <v>1.3630363164640926</v>
      </c>
      <c r="NW71">
        <f t="shared" si="119"/>
        <v>1.052870995579863</v>
      </c>
      <c r="NX71">
        <f t="shared" si="119"/>
        <v>1.1936952430722554</v>
      </c>
      <c r="NY71">
        <f t="shared" si="119"/>
        <v>1.1335003308336542</v>
      </c>
      <c r="NZ71">
        <f t="shared" si="119"/>
        <v>1.138568106585343</v>
      </c>
      <c r="OA71">
        <f t="shared" si="119"/>
        <v>1.2961559834114624</v>
      </c>
      <c r="OB71">
        <f t="shared" ref="OB71:PB71" si="120">STDEV(OB4,OB12,OB20)</f>
        <v>1.3460679774810778</v>
      </c>
      <c r="OC71">
        <f t="shared" si="120"/>
        <v>1.2349126824732739</v>
      </c>
      <c r="OD71">
        <f t="shared" si="120"/>
        <v>1.1946133265621954</v>
      </c>
      <c r="OE71">
        <f t="shared" si="120"/>
        <v>1.2498457238128762</v>
      </c>
      <c r="OF71">
        <f t="shared" si="120"/>
        <v>1.1316370148299901</v>
      </c>
      <c r="OG71">
        <f t="shared" si="120"/>
        <v>1.3361601700395056</v>
      </c>
      <c r="OH71">
        <f t="shared" si="120"/>
        <v>1.3276766674658893</v>
      </c>
      <c r="OI71">
        <f t="shared" si="120"/>
        <v>1.1451927057632414</v>
      </c>
      <c r="OJ71">
        <f t="shared" si="120"/>
        <v>0.95647599725938415</v>
      </c>
      <c r="OK71">
        <f t="shared" si="120"/>
        <v>1.1793970210804035</v>
      </c>
      <c r="OL71">
        <f t="shared" si="120"/>
        <v>1.0002821268688791</v>
      </c>
      <c r="OM71">
        <f t="shared" si="120"/>
        <v>1.0534962426764167</v>
      </c>
      <c r="ON71">
        <f t="shared" si="120"/>
        <v>1.1630421316530211</v>
      </c>
      <c r="OO71">
        <f t="shared" si="120"/>
        <v>1.2323531690766805</v>
      </c>
      <c r="OP71">
        <f t="shared" si="120"/>
        <v>1.2139811915072374</v>
      </c>
      <c r="OQ71">
        <f t="shared" si="120"/>
        <v>1.0621964664473926</v>
      </c>
      <c r="OR71">
        <f t="shared" si="120"/>
        <v>1.2074398535744959</v>
      </c>
      <c r="OS71">
        <f t="shared" si="120"/>
        <v>1.0178852260119164</v>
      </c>
      <c r="OT71">
        <f t="shared" si="120"/>
        <v>1.0830346254852594</v>
      </c>
      <c r="OU71">
        <f t="shared" si="120"/>
        <v>1.1034955067118901</v>
      </c>
      <c r="OV71">
        <f t="shared" si="120"/>
        <v>0.9878301135991634</v>
      </c>
      <c r="OW71">
        <f t="shared" si="120"/>
        <v>1.0038397946551672</v>
      </c>
      <c r="OX71">
        <f t="shared" si="120"/>
        <v>1.2032555838224885</v>
      </c>
      <c r="OY71">
        <f t="shared" si="120"/>
        <v>1.2351125454791563</v>
      </c>
      <c r="OZ71">
        <f t="shared" si="120"/>
        <v>1.0462434388484034</v>
      </c>
      <c r="PA71">
        <f t="shared" si="120"/>
        <v>1.0552446793674606</v>
      </c>
      <c r="PB71">
        <f t="shared" si="120"/>
        <v>1.1547906015089187</v>
      </c>
    </row>
    <row r="72" spans="2:418" x14ac:dyDescent="0.25">
      <c r="C72" t="s">
        <v>189</v>
      </c>
      <c r="H72">
        <f t="shared" ref="H72:BS72" si="121">STDEV(H5,H13,H21)</f>
        <v>0.94367066995500859</v>
      </c>
      <c r="I72">
        <f t="shared" si="121"/>
        <v>1.0255146675369082</v>
      </c>
      <c r="J72">
        <f t="shared" si="121"/>
        <v>1.0788554119992169</v>
      </c>
      <c r="K72">
        <f t="shared" si="121"/>
        <v>1.0833140511104504</v>
      </c>
      <c r="L72">
        <f t="shared" si="121"/>
        <v>1.1980763748609691</v>
      </c>
      <c r="M72">
        <f t="shared" si="121"/>
        <v>1.227732462713276</v>
      </c>
      <c r="N72">
        <f t="shared" si="121"/>
        <v>1.283171591539235</v>
      </c>
      <c r="O72">
        <f t="shared" si="121"/>
        <v>1.1989524594411598</v>
      </c>
      <c r="P72">
        <f t="shared" si="121"/>
        <v>1.2344692516759335</v>
      </c>
      <c r="Q72">
        <f t="shared" si="121"/>
        <v>1.2869632214377134</v>
      </c>
      <c r="R72">
        <f t="shared" si="121"/>
        <v>1.4971337058971512</v>
      </c>
      <c r="S72">
        <f t="shared" si="121"/>
        <v>1.5642162041525265</v>
      </c>
      <c r="T72">
        <f t="shared" si="121"/>
        <v>1.3077465350747457</v>
      </c>
      <c r="U72">
        <f t="shared" si="121"/>
        <v>1.3623436913397931</v>
      </c>
      <c r="V72">
        <f t="shared" si="121"/>
        <v>1.2489637037693846</v>
      </c>
      <c r="W72">
        <f t="shared" si="121"/>
        <v>1.1283706542326135</v>
      </c>
      <c r="X72">
        <f t="shared" si="121"/>
        <v>1.4785034099836702</v>
      </c>
      <c r="Y72">
        <f t="shared" si="121"/>
        <v>1.3155338586799423</v>
      </c>
      <c r="Z72">
        <f t="shared" si="121"/>
        <v>1.2688090216156787</v>
      </c>
      <c r="AA72">
        <f t="shared" si="121"/>
        <v>1.2697182102078142</v>
      </c>
      <c r="AB72">
        <f t="shared" si="121"/>
        <v>1.4259526640109763</v>
      </c>
      <c r="AC72">
        <f t="shared" si="121"/>
        <v>1.733123288555477</v>
      </c>
      <c r="AD72">
        <f t="shared" si="121"/>
        <v>1.4712730315387903</v>
      </c>
      <c r="AE72">
        <f t="shared" si="121"/>
        <v>1.5586753991771429</v>
      </c>
      <c r="AF72">
        <f t="shared" si="121"/>
        <v>1.5604269714835584</v>
      </c>
      <c r="AG72">
        <f t="shared" si="121"/>
        <v>1.6719201535958537</v>
      </c>
      <c r="AH72">
        <f t="shared" si="121"/>
        <v>1.3430904660520817</v>
      </c>
      <c r="AI72">
        <f t="shared" si="121"/>
        <v>1.8765490490081325</v>
      </c>
      <c r="AJ72">
        <f t="shared" si="121"/>
        <v>1.5949483795199542</v>
      </c>
      <c r="AK72">
        <f t="shared" si="121"/>
        <v>1.8949585747451025</v>
      </c>
      <c r="AL72">
        <f t="shared" si="121"/>
        <v>1.8708155975402783</v>
      </c>
      <c r="AM72">
        <f t="shared" si="121"/>
        <v>2.2773876115701803</v>
      </c>
      <c r="AN72">
        <f t="shared" si="121"/>
        <v>2.1870009144945524</v>
      </c>
      <c r="AO72">
        <f t="shared" si="121"/>
        <v>2.2488345870694895</v>
      </c>
      <c r="AP72">
        <f t="shared" si="121"/>
        <v>1.5960470962140596</v>
      </c>
      <c r="AQ72">
        <f t="shared" si="121"/>
        <v>2.8322035590684504</v>
      </c>
      <c r="AR72">
        <f t="shared" si="121"/>
        <v>2.5130350839837754</v>
      </c>
      <c r="AS72">
        <f t="shared" si="121"/>
        <v>2.636823151698525</v>
      </c>
      <c r="AT72">
        <f t="shared" si="121"/>
        <v>3.3192282737608374</v>
      </c>
      <c r="AU72">
        <f t="shared" si="121"/>
        <v>1.8346762657210129</v>
      </c>
      <c r="AV72">
        <f t="shared" si="121"/>
        <v>2.1033846533622929</v>
      </c>
      <c r="AW72">
        <f t="shared" si="121"/>
        <v>2.2180271263745492</v>
      </c>
      <c r="AX72">
        <f t="shared" si="121"/>
        <v>2.1946540349980763</v>
      </c>
      <c r="AY72">
        <f t="shared" si="121"/>
        <v>2.0133899274606484</v>
      </c>
      <c r="AZ72">
        <f t="shared" si="121"/>
        <v>2.8752732044103184</v>
      </c>
      <c r="BA72">
        <f t="shared" si="121"/>
        <v>2.3242575158531835</v>
      </c>
      <c r="BB72">
        <f t="shared" si="121"/>
        <v>2.3391231975535902</v>
      </c>
      <c r="BC72">
        <f t="shared" si="121"/>
        <v>3.1822559607925966</v>
      </c>
      <c r="BD72">
        <f t="shared" si="121"/>
        <v>2.3278061202199236</v>
      </c>
      <c r="BE72">
        <f t="shared" si="121"/>
        <v>2.7294050633792004</v>
      </c>
      <c r="BF72">
        <f t="shared" si="121"/>
        <v>2.3096236345632914</v>
      </c>
      <c r="BG72">
        <f t="shared" si="121"/>
        <v>2.7438617555068863</v>
      </c>
      <c r="BH72">
        <f t="shared" si="121"/>
        <v>2.1300523467746038</v>
      </c>
      <c r="BI72">
        <f t="shared" si="121"/>
        <v>2.6217857146100507</v>
      </c>
      <c r="BJ72">
        <f t="shared" si="121"/>
        <v>2.917152264338176</v>
      </c>
      <c r="BK72">
        <f t="shared" si="121"/>
        <v>2.6867797329392951</v>
      </c>
      <c r="BL72">
        <f t="shared" si="121"/>
        <v>2.0266751096315394</v>
      </c>
      <c r="BM72">
        <f t="shared" si="121"/>
        <v>2.8516932396969601</v>
      </c>
      <c r="BN72">
        <f t="shared" si="121"/>
        <v>2.1686803206866001</v>
      </c>
      <c r="BO72">
        <f t="shared" si="121"/>
        <v>2.9117850767756468</v>
      </c>
      <c r="BP72">
        <f t="shared" si="121"/>
        <v>2.0315383333818757</v>
      </c>
      <c r="BQ72">
        <f t="shared" si="121"/>
        <v>2.4285037231458646</v>
      </c>
      <c r="BR72">
        <f t="shared" si="121"/>
        <v>2.7634333717316251</v>
      </c>
      <c r="BS72">
        <f t="shared" si="121"/>
        <v>2.4379666390936015</v>
      </c>
      <c r="BT72">
        <f t="shared" ref="BT72:EE72" si="122">STDEV(BT5,BT13,BT21)</f>
        <v>1.4160024717492554</v>
      </c>
      <c r="BU72">
        <f t="shared" si="122"/>
        <v>2.1223916540858658</v>
      </c>
      <c r="BV72">
        <f t="shared" si="122"/>
        <v>1.7657273288931117</v>
      </c>
      <c r="BW72">
        <f t="shared" si="122"/>
        <v>2.4562899530253648</v>
      </c>
      <c r="BX72">
        <f t="shared" si="122"/>
        <v>2.2690289406116753</v>
      </c>
      <c r="BY72">
        <f t="shared" si="122"/>
        <v>2.7501538744829088</v>
      </c>
      <c r="BZ72">
        <f t="shared" si="122"/>
        <v>1.9723648242655336</v>
      </c>
      <c r="CA72">
        <f t="shared" si="122"/>
        <v>2.1169433152543315</v>
      </c>
      <c r="CB72">
        <f t="shared" si="122"/>
        <v>2.8452262358788518</v>
      </c>
      <c r="CC72">
        <f t="shared" si="122"/>
        <v>2.3440376134638554</v>
      </c>
      <c r="CD72">
        <f t="shared" si="122"/>
        <v>2.4091505418577199</v>
      </c>
      <c r="CE72">
        <f t="shared" si="122"/>
        <v>2.5899374509821644</v>
      </c>
      <c r="CF72">
        <f t="shared" si="122"/>
        <v>1.7508718780462884</v>
      </c>
      <c r="CG72">
        <f t="shared" si="122"/>
        <v>2.5530139704540087</v>
      </c>
      <c r="CH72">
        <f t="shared" si="122"/>
        <v>3.0737690761235341</v>
      </c>
      <c r="CI72">
        <f t="shared" si="122"/>
        <v>3.577782041060277</v>
      </c>
      <c r="CJ72">
        <f t="shared" si="122"/>
        <v>2.454692716682342</v>
      </c>
      <c r="CK72">
        <f t="shared" si="122"/>
        <v>2.8553406685250957</v>
      </c>
      <c r="CL72">
        <f t="shared" si="122"/>
        <v>2.5095739346218395</v>
      </c>
      <c r="CM72">
        <f t="shared" si="122"/>
        <v>3.1719023209003985</v>
      </c>
      <c r="CN72">
        <f t="shared" si="122"/>
        <v>2.4649762676342339</v>
      </c>
      <c r="CO72">
        <f t="shared" si="122"/>
        <v>2.4904700359570708</v>
      </c>
      <c r="CP72">
        <f t="shared" si="122"/>
        <v>2.901396617722809</v>
      </c>
      <c r="CQ72">
        <f t="shared" si="122"/>
        <v>2.7083630357345627</v>
      </c>
      <c r="CR72">
        <f t="shared" si="122"/>
        <v>2.4153898926122332</v>
      </c>
      <c r="CS72">
        <f t="shared" si="122"/>
        <v>2.2971474339565883</v>
      </c>
      <c r="CT72">
        <f t="shared" si="122"/>
        <v>2.1483347814838663</v>
      </c>
      <c r="CU72">
        <f t="shared" si="122"/>
        <v>2.1411233811561017</v>
      </c>
      <c r="CV72">
        <f t="shared" si="122"/>
        <v>2.1263711654679081</v>
      </c>
      <c r="CW72">
        <f t="shared" si="122"/>
        <v>2.1047019583146032</v>
      </c>
      <c r="CX72">
        <f t="shared" si="122"/>
        <v>2.3704989629471132</v>
      </c>
      <c r="CY72">
        <f t="shared" si="122"/>
        <v>2.3055911028049496</v>
      </c>
      <c r="CZ72">
        <f t="shared" si="122"/>
        <v>1.7774955227322897</v>
      </c>
      <c r="DA72">
        <f t="shared" si="122"/>
        <v>3.5599736422245525</v>
      </c>
      <c r="DB72">
        <f t="shared" si="122"/>
        <v>2.7708746513210087</v>
      </c>
      <c r="DC72">
        <f t="shared" si="122"/>
        <v>1.9783531872073135</v>
      </c>
      <c r="DD72">
        <f t="shared" si="122"/>
        <v>2.0305034679441811</v>
      </c>
      <c r="DE72">
        <f t="shared" si="122"/>
        <v>2.5191953741886186</v>
      </c>
      <c r="DF72">
        <f t="shared" si="122"/>
        <v>2.7588297035760201</v>
      </c>
      <c r="DG72">
        <f t="shared" si="122"/>
        <v>1.4073816113620374</v>
      </c>
      <c r="DH72">
        <f t="shared" si="122"/>
        <v>2.3127871353268401</v>
      </c>
      <c r="DI72">
        <f t="shared" si="122"/>
        <v>1.8755858640257836</v>
      </c>
      <c r="DJ72">
        <f t="shared" si="122"/>
        <v>2.1454330565179616</v>
      </c>
      <c r="DK72">
        <f t="shared" si="122"/>
        <v>2.6480410369428458</v>
      </c>
      <c r="DL72">
        <f t="shared" si="122"/>
        <v>2.7958959804208288</v>
      </c>
      <c r="DM72">
        <f t="shared" si="122"/>
        <v>2.3702531510368274</v>
      </c>
      <c r="DN72">
        <f t="shared" si="122"/>
        <v>3.1225010808645046</v>
      </c>
      <c r="DO72">
        <f t="shared" si="122"/>
        <v>2.3528572700725672</v>
      </c>
      <c r="DP72">
        <f t="shared" si="122"/>
        <v>2.2974847841353219</v>
      </c>
      <c r="DQ72">
        <f t="shared" si="122"/>
        <v>2.5552661961786547</v>
      </c>
      <c r="DR72">
        <f t="shared" si="122"/>
        <v>1.7311765748569206</v>
      </c>
      <c r="DS72">
        <f t="shared" si="122"/>
        <v>1.9802653862550819</v>
      </c>
      <c r="DT72">
        <f t="shared" si="122"/>
        <v>2.6920145492425056</v>
      </c>
      <c r="DU72">
        <f t="shared" si="122"/>
        <v>2.6438805444522901</v>
      </c>
      <c r="DV72">
        <f t="shared" si="122"/>
        <v>2.5104362834641623</v>
      </c>
      <c r="DW72">
        <f t="shared" si="122"/>
        <v>3.2890456062511517</v>
      </c>
      <c r="DX72">
        <f t="shared" si="122"/>
        <v>2.4024027555761749</v>
      </c>
      <c r="DY72">
        <f t="shared" si="122"/>
        <v>2.7263169906181743</v>
      </c>
      <c r="DZ72">
        <f t="shared" si="122"/>
        <v>2.280422183134807</v>
      </c>
      <c r="EA72">
        <f t="shared" si="122"/>
        <v>2.2051544919423072</v>
      </c>
      <c r="EB72">
        <f t="shared" si="122"/>
        <v>2.2856675173786765</v>
      </c>
      <c r="EC72">
        <f t="shared" si="122"/>
        <v>2.1935562450049013</v>
      </c>
      <c r="ED72">
        <f t="shared" si="122"/>
        <v>2.6630757280508091</v>
      </c>
      <c r="EE72">
        <f t="shared" si="122"/>
        <v>2.1203995692636148</v>
      </c>
      <c r="EF72">
        <f t="shared" ref="EF72:GQ72" si="123">STDEV(EF5,EF13,EF21)</f>
        <v>2.4841339201688224</v>
      </c>
      <c r="EG72">
        <f t="shared" si="123"/>
        <v>1.9438123194725696</v>
      </c>
      <c r="EH72">
        <f t="shared" si="123"/>
        <v>2.6269143495744167</v>
      </c>
      <c r="EI72">
        <f t="shared" si="123"/>
        <v>2.5891794710551359</v>
      </c>
      <c r="EJ72">
        <f t="shared" si="123"/>
        <v>2.456255144184607</v>
      </c>
      <c r="EK72">
        <f t="shared" si="123"/>
        <v>2.495502421023339</v>
      </c>
      <c r="EL72">
        <f t="shared" si="123"/>
        <v>2.2749365558919084</v>
      </c>
      <c r="EM72">
        <f t="shared" si="123"/>
        <v>2.6026698471633587</v>
      </c>
      <c r="EN72">
        <f t="shared" si="123"/>
        <v>2.5103053599114178</v>
      </c>
      <c r="EO72">
        <f t="shared" si="123"/>
        <v>2.5668939076894723</v>
      </c>
      <c r="EP72">
        <f t="shared" si="123"/>
        <v>2.7232231515858847</v>
      </c>
      <c r="EQ72">
        <f t="shared" si="123"/>
        <v>1.9860086438214068</v>
      </c>
      <c r="ER72">
        <f t="shared" si="123"/>
        <v>2.5287730226337062</v>
      </c>
      <c r="ES72">
        <f t="shared" si="123"/>
        <v>2.3321021275521669</v>
      </c>
      <c r="ET72">
        <f t="shared" si="123"/>
        <v>2.100900124549792</v>
      </c>
      <c r="EU72">
        <f t="shared" si="123"/>
        <v>2.410000276625158</v>
      </c>
      <c r="EV72">
        <f t="shared" si="123"/>
        <v>2.6270457425277787</v>
      </c>
      <c r="EW72">
        <f t="shared" si="123"/>
        <v>2.501426459709208</v>
      </c>
      <c r="EX72">
        <f t="shared" si="123"/>
        <v>2.5453394665545108</v>
      </c>
      <c r="EY72">
        <f t="shared" si="123"/>
        <v>2.145068064188175</v>
      </c>
      <c r="EZ72">
        <f t="shared" si="123"/>
        <v>2.2700066813411217</v>
      </c>
      <c r="FA72">
        <f t="shared" si="123"/>
        <v>2.3334835189761565</v>
      </c>
      <c r="FB72">
        <f t="shared" si="123"/>
        <v>2.1294563468954584</v>
      </c>
      <c r="FC72">
        <f t="shared" si="123"/>
        <v>3.0278137877573235</v>
      </c>
      <c r="FD72">
        <f t="shared" si="123"/>
        <v>1.8370763003569883</v>
      </c>
      <c r="FE72">
        <f t="shared" si="123"/>
        <v>1.8150763987593848</v>
      </c>
      <c r="FF72">
        <f t="shared" si="123"/>
        <v>2.3991406794933914</v>
      </c>
      <c r="FG72">
        <f t="shared" si="123"/>
        <v>1.9243211790135233</v>
      </c>
      <c r="FH72">
        <f t="shared" si="123"/>
        <v>2.4084528920726922</v>
      </c>
      <c r="FI72">
        <f t="shared" si="123"/>
        <v>2.3792881288318113</v>
      </c>
      <c r="FJ72">
        <f t="shared" si="123"/>
        <v>2.0773907512389997</v>
      </c>
      <c r="FK72">
        <f t="shared" si="123"/>
        <v>2.4123810506081615</v>
      </c>
      <c r="FL72">
        <f t="shared" si="123"/>
        <v>2.1935032102400287</v>
      </c>
      <c r="FM72">
        <f t="shared" si="123"/>
        <v>1.9698554092453906</v>
      </c>
      <c r="FN72">
        <f t="shared" si="123"/>
        <v>2.2734563994059753</v>
      </c>
      <c r="FO72">
        <f t="shared" si="123"/>
        <v>2.0750877893075645</v>
      </c>
      <c r="FP72">
        <f t="shared" si="123"/>
        <v>2.6102939170394852</v>
      </c>
      <c r="FQ72">
        <f t="shared" si="123"/>
        <v>2.2164075287124776</v>
      </c>
      <c r="FR72">
        <f t="shared" si="123"/>
        <v>1.6764715923629592</v>
      </c>
      <c r="FS72">
        <f t="shared" si="123"/>
        <v>1.7127338769736957</v>
      </c>
      <c r="FT72">
        <f t="shared" si="123"/>
        <v>1.7479737793609276</v>
      </c>
      <c r="FU72">
        <f t="shared" si="123"/>
        <v>2.3757452164180686</v>
      </c>
      <c r="FV72">
        <f t="shared" si="123"/>
        <v>2.0167162252863728</v>
      </c>
      <c r="FW72">
        <f t="shared" si="123"/>
        <v>1.4817155597482252</v>
      </c>
      <c r="FX72">
        <f t="shared" si="123"/>
        <v>2.1942461879500579</v>
      </c>
      <c r="FY72">
        <f t="shared" si="123"/>
        <v>2.3074251883864036</v>
      </c>
      <c r="FZ72">
        <f t="shared" si="123"/>
        <v>1.9423869336463293</v>
      </c>
      <c r="GA72">
        <f t="shared" si="123"/>
        <v>2.0525538563782728</v>
      </c>
      <c r="GB72">
        <f t="shared" si="123"/>
        <v>2.2441457914612677</v>
      </c>
      <c r="GC72">
        <f t="shared" si="123"/>
        <v>2.6275738492634835</v>
      </c>
      <c r="GD72">
        <f t="shared" si="123"/>
        <v>1.9525859776204439</v>
      </c>
      <c r="GE72">
        <f t="shared" si="123"/>
        <v>2.1910432066331627</v>
      </c>
      <c r="GF72">
        <f t="shared" si="123"/>
        <v>2.4119305545558327</v>
      </c>
      <c r="GG72">
        <f t="shared" si="123"/>
        <v>2.5296541924408031</v>
      </c>
      <c r="GH72">
        <f t="shared" si="123"/>
        <v>2.0143151027913526</v>
      </c>
      <c r="GI72">
        <f t="shared" si="123"/>
        <v>2.203044257385673</v>
      </c>
      <c r="GJ72">
        <f t="shared" si="123"/>
        <v>2.3458365245685835</v>
      </c>
      <c r="GK72">
        <f t="shared" si="123"/>
        <v>2.6996678190720673</v>
      </c>
      <c r="GL72">
        <f t="shared" si="123"/>
        <v>1.8133759492541346</v>
      </c>
      <c r="GM72">
        <f t="shared" si="123"/>
        <v>2.3351972793178137</v>
      </c>
      <c r="GN72">
        <f t="shared" si="123"/>
        <v>2.1985033545573716</v>
      </c>
      <c r="GO72">
        <f t="shared" si="123"/>
        <v>2.116001260239075</v>
      </c>
      <c r="GP72">
        <f t="shared" si="123"/>
        <v>2.0784321815573708</v>
      </c>
      <c r="GQ72">
        <f t="shared" si="123"/>
        <v>2.7951775137427921</v>
      </c>
      <c r="GR72">
        <f t="shared" ref="GR72:JC72" si="124">STDEV(GR5,GR13,GR21)</f>
        <v>2.0967771301054703</v>
      </c>
      <c r="GS72">
        <f t="shared" si="124"/>
        <v>2.1262452821817153</v>
      </c>
      <c r="GT72">
        <f t="shared" si="124"/>
        <v>2.3354019639739394</v>
      </c>
      <c r="GU72">
        <f t="shared" si="124"/>
        <v>2.6517337724590644</v>
      </c>
      <c r="GV72">
        <f t="shared" si="124"/>
        <v>2.3492384581675232</v>
      </c>
      <c r="GW72">
        <f t="shared" si="124"/>
        <v>1.7747194144427465</v>
      </c>
      <c r="GX72">
        <f t="shared" si="124"/>
        <v>2.472635503533295</v>
      </c>
      <c r="GY72">
        <f t="shared" si="124"/>
        <v>2.6222433779749208</v>
      </c>
      <c r="GZ72">
        <f t="shared" si="124"/>
        <v>2.2331771835959042</v>
      </c>
      <c r="HA72">
        <f t="shared" si="124"/>
        <v>2.4781242906682501</v>
      </c>
      <c r="HB72">
        <f t="shared" si="124"/>
        <v>2.7710027667494881</v>
      </c>
      <c r="HC72">
        <f t="shared" si="124"/>
        <v>2.4715206520143287</v>
      </c>
      <c r="HD72">
        <f t="shared" si="124"/>
        <v>2.2727695293041283</v>
      </c>
      <c r="HE72">
        <f t="shared" si="124"/>
        <v>2.0076710387909666</v>
      </c>
      <c r="HF72">
        <f t="shared" si="124"/>
        <v>2.4063186267270025</v>
      </c>
      <c r="HG72">
        <f t="shared" si="124"/>
        <v>1.9836398362606085</v>
      </c>
      <c r="HH72">
        <f t="shared" si="124"/>
        <v>2.273614963004952</v>
      </c>
      <c r="HI72">
        <f t="shared" si="124"/>
        <v>2.284271729311846</v>
      </c>
      <c r="HJ72">
        <f t="shared" si="124"/>
        <v>2.0877984417403215</v>
      </c>
      <c r="HK72">
        <f t="shared" si="124"/>
        <v>2.4054480525119106</v>
      </c>
      <c r="HL72">
        <f t="shared" si="124"/>
        <v>2.4788467076445055</v>
      </c>
      <c r="HM72">
        <f t="shared" si="124"/>
        <v>2.2410248399634805</v>
      </c>
      <c r="HN72">
        <f t="shared" si="124"/>
        <v>2.2832877611023994</v>
      </c>
      <c r="HO72">
        <f t="shared" si="124"/>
        <v>1.9646730856133101</v>
      </c>
      <c r="HP72">
        <f t="shared" si="124"/>
        <v>2.2685436591199557</v>
      </c>
      <c r="HQ72">
        <f t="shared" si="124"/>
        <v>2.6811203504008012</v>
      </c>
      <c r="HR72">
        <f t="shared" si="124"/>
        <v>2.6519382220054282</v>
      </c>
      <c r="HS72">
        <f t="shared" si="124"/>
        <v>2.9027043137965869</v>
      </c>
      <c r="HT72">
        <f t="shared" si="124"/>
        <v>2.6587465718517262</v>
      </c>
      <c r="HU72">
        <f t="shared" si="124"/>
        <v>2.6921397313908733</v>
      </c>
      <c r="HV72">
        <f t="shared" si="124"/>
        <v>2.3265430005339138</v>
      </c>
      <c r="HW72">
        <f t="shared" si="124"/>
        <v>2.8641725390299602</v>
      </c>
      <c r="HX72">
        <f t="shared" si="124"/>
        <v>2.2670492569270166</v>
      </c>
      <c r="HY72">
        <f t="shared" si="124"/>
        <v>2.0886508404549824</v>
      </c>
      <c r="HZ72">
        <f t="shared" si="124"/>
        <v>2.593654050434119</v>
      </c>
      <c r="IA72">
        <f t="shared" si="124"/>
        <v>2.6519321886755183</v>
      </c>
      <c r="IB72">
        <f t="shared" si="124"/>
        <v>2.4339882908510422</v>
      </c>
      <c r="IC72">
        <f t="shared" si="124"/>
        <v>3.0486249906036873</v>
      </c>
      <c r="ID72">
        <f t="shared" si="124"/>
        <v>2.5522194916059493</v>
      </c>
      <c r="IE72">
        <f t="shared" si="124"/>
        <v>2.7026653510932457</v>
      </c>
      <c r="IF72">
        <f t="shared" si="124"/>
        <v>2.481021765321695</v>
      </c>
      <c r="IG72">
        <f t="shared" si="124"/>
        <v>2.7041627786309999</v>
      </c>
      <c r="IH72">
        <f t="shared" si="124"/>
        <v>3.0113798055597925</v>
      </c>
      <c r="II72">
        <f t="shared" si="124"/>
        <v>2.5444356938228951</v>
      </c>
      <c r="IJ72">
        <f t="shared" si="124"/>
        <v>2.5787924176508135</v>
      </c>
      <c r="IK72">
        <f t="shared" si="124"/>
        <v>2.8640084380695061</v>
      </c>
      <c r="IL72">
        <f t="shared" si="124"/>
        <v>2.1309437658777677</v>
      </c>
      <c r="IM72">
        <f t="shared" si="124"/>
        <v>2.5812598345252504</v>
      </c>
      <c r="IN72">
        <f t="shared" si="124"/>
        <v>3.1772230537583157</v>
      </c>
      <c r="IO72">
        <f t="shared" si="124"/>
        <v>2.3630074763600137</v>
      </c>
      <c r="IP72">
        <f t="shared" si="124"/>
        <v>2.7611244690041272</v>
      </c>
      <c r="IQ72">
        <f t="shared" si="124"/>
        <v>2.8202108077234205</v>
      </c>
      <c r="IR72">
        <f t="shared" si="124"/>
        <v>2.4488896123209205</v>
      </c>
      <c r="IS72">
        <f t="shared" si="124"/>
        <v>2.5635132793362518</v>
      </c>
      <c r="IT72">
        <f t="shared" si="124"/>
        <v>2.6194093481801053</v>
      </c>
      <c r="IU72">
        <f t="shared" si="124"/>
        <v>2.9717530180013294</v>
      </c>
      <c r="IV72">
        <f t="shared" si="124"/>
        <v>3.0571073473683086</v>
      </c>
      <c r="IW72">
        <f t="shared" si="124"/>
        <v>2.6360859242445072</v>
      </c>
      <c r="IX72">
        <f t="shared" si="124"/>
        <v>2.7131032662494303</v>
      </c>
      <c r="IY72">
        <f t="shared" si="124"/>
        <v>3.3131131885282739</v>
      </c>
      <c r="IZ72">
        <f t="shared" si="124"/>
        <v>2.870910889131411</v>
      </c>
      <c r="JA72">
        <f t="shared" si="124"/>
        <v>2.9151204091769474</v>
      </c>
      <c r="JB72">
        <f t="shared" si="124"/>
        <v>2.8003757485975558</v>
      </c>
      <c r="JC72">
        <f t="shared" si="124"/>
        <v>2.6329005551545794</v>
      </c>
      <c r="JD72">
        <f t="shared" ref="JD72:LO72" si="125">STDEV(JD5,JD13,JD21)</f>
        <v>2.6671987177561425</v>
      </c>
      <c r="JE72">
        <f t="shared" si="125"/>
        <v>2.9773361135977403</v>
      </c>
      <c r="JF72">
        <f t="shared" si="125"/>
        <v>2.5968722212179274</v>
      </c>
      <c r="JG72">
        <f t="shared" si="125"/>
        <v>2.7025060591976491</v>
      </c>
      <c r="JH72">
        <f t="shared" si="125"/>
        <v>2.7755021767841073</v>
      </c>
      <c r="JI72">
        <f t="shared" si="125"/>
        <v>2.8420849740991203</v>
      </c>
      <c r="JJ72">
        <f t="shared" si="125"/>
        <v>3.0719604489641443</v>
      </c>
      <c r="JK72">
        <f t="shared" si="125"/>
        <v>2.9236855736096743</v>
      </c>
      <c r="JL72">
        <f t="shared" si="125"/>
        <v>2.7548154203140336</v>
      </c>
      <c r="JM72">
        <f t="shared" si="125"/>
        <v>2.9031214809809978</v>
      </c>
      <c r="JN72">
        <f t="shared" si="125"/>
        <v>2.6837981170969862</v>
      </c>
      <c r="JO72">
        <f t="shared" si="125"/>
        <v>2.8927357869901127</v>
      </c>
      <c r="JP72">
        <f t="shared" si="125"/>
        <v>2.8780101343347169</v>
      </c>
      <c r="JQ72">
        <f t="shared" si="125"/>
        <v>2.9206886744967036</v>
      </c>
      <c r="JR72">
        <f t="shared" si="125"/>
        <v>3.0442674543037946</v>
      </c>
      <c r="JS72">
        <f t="shared" si="125"/>
        <v>3.0268112483822489</v>
      </c>
      <c r="JT72">
        <f t="shared" si="125"/>
        <v>2.9217671022858727</v>
      </c>
      <c r="JU72">
        <f t="shared" si="125"/>
        <v>2.6827083951360255</v>
      </c>
      <c r="JV72">
        <f t="shared" si="125"/>
        <v>3.0966421061099934</v>
      </c>
      <c r="JW72">
        <f t="shared" si="125"/>
        <v>2.842987337291528</v>
      </c>
      <c r="JX72">
        <f t="shared" si="125"/>
        <v>3.0625349521814971</v>
      </c>
      <c r="JY72">
        <f t="shared" si="125"/>
        <v>2.9301469246438794</v>
      </c>
      <c r="JZ72">
        <f t="shared" si="125"/>
        <v>3.3055958615656555</v>
      </c>
      <c r="KA72">
        <f t="shared" si="125"/>
        <v>2.8980560726114275</v>
      </c>
      <c r="KB72">
        <f t="shared" si="125"/>
        <v>3.0054066835177746</v>
      </c>
      <c r="KC72">
        <f t="shared" si="125"/>
        <v>3.2856835412640266</v>
      </c>
      <c r="KD72">
        <f t="shared" si="125"/>
        <v>3.0623764192752891</v>
      </c>
      <c r="KE72">
        <f t="shared" si="125"/>
        <v>3.1862596148671409</v>
      </c>
      <c r="KF72">
        <f t="shared" si="125"/>
        <v>3.4043596069353956</v>
      </c>
      <c r="KG72">
        <f t="shared" si="125"/>
        <v>3.1733261729611013</v>
      </c>
      <c r="KH72">
        <f t="shared" si="125"/>
        <v>3.279677169072186</v>
      </c>
      <c r="KI72">
        <f t="shared" si="125"/>
        <v>3.1090195131798843</v>
      </c>
      <c r="KJ72">
        <f t="shared" si="125"/>
        <v>3.2012967684986684</v>
      </c>
      <c r="KK72">
        <f t="shared" si="125"/>
        <v>3.2032927330066712</v>
      </c>
      <c r="KL72">
        <f t="shared" si="125"/>
        <v>3.0251805455762955</v>
      </c>
      <c r="KM72">
        <f t="shared" si="125"/>
        <v>3.0390633973863221</v>
      </c>
      <c r="KN72">
        <f t="shared" si="125"/>
        <v>3.6883696940518305</v>
      </c>
      <c r="KO72">
        <f t="shared" si="125"/>
        <v>3.5984220615894009</v>
      </c>
      <c r="KP72">
        <f t="shared" si="125"/>
        <v>2.7044260635730688</v>
      </c>
      <c r="KQ72">
        <f t="shared" si="125"/>
        <v>3.13093377977455</v>
      </c>
      <c r="KR72">
        <f t="shared" si="125"/>
        <v>3.0172156590693526</v>
      </c>
      <c r="KS72">
        <f t="shared" si="125"/>
        <v>3.1421378603322463</v>
      </c>
      <c r="KT72">
        <f t="shared" si="125"/>
        <v>3.0904422552983122</v>
      </c>
      <c r="KU72">
        <f t="shared" si="125"/>
        <v>3.1784417565845065</v>
      </c>
      <c r="KV72">
        <f t="shared" si="125"/>
        <v>3.6044339823796663</v>
      </c>
      <c r="KW72">
        <f t="shared" si="125"/>
        <v>3.1599030048404955</v>
      </c>
      <c r="KX72">
        <f t="shared" si="125"/>
        <v>3.3649931649261888</v>
      </c>
      <c r="KY72">
        <f t="shared" si="125"/>
        <v>3.1810094309825589</v>
      </c>
      <c r="KZ72">
        <f t="shared" si="125"/>
        <v>3.2214824227364631</v>
      </c>
      <c r="LA72">
        <f t="shared" si="125"/>
        <v>3.3377221773738621</v>
      </c>
      <c r="LB72">
        <f t="shared" si="125"/>
        <v>2.9691100237837809</v>
      </c>
      <c r="LC72">
        <f t="shared" si="125"/>
        <v>3.1330753794528015</v>
      </c>
      <c r="LD72">
        <f t="shared" si="125"/>
        <v>3.3030408716817274</v>
      </c>
      <c r="LE72">
        <f t="shared" si="125"/>
        <v>3.1531916106277631</v>
      </c>
      <c r="LF72">
        <f t="shared" si="125"/>
        <v>3.0671252555664128</v>
      </c>
      <c r="LG72">
        <f t="shared" si="125"/>
        <v>3.4553612449834161</v>
      </c>
      <c r="LH72">
        <f t="shared" si="125"/>
        <v>3.1699369604667695</v>
      </c>
      <c r="LI72">
        <f t="shared" si="125"/>
        <v>3.0937600100848126</v>
      </c>
      <c r="LJ72">
        <f t="shared" si="125"/>
        <v>3.4259225521504884</v>
      </c>
      <c r="LK72">
        <f t="shared" si="125"/>
        <v>3.1404351609291359</v>
      </c>
      <c r="LL72">
        <f t="shared" si="125"/>
        <v>3.4136969695624719</v>
      </c>
      <c r="LM72">
        <f t="shared" si="125"/>
        <v>3.2103061120916978</v>
      </c>
      <c r="LN72">
        <f t="shared" si="125"/>
        <v>3.4342024304535816</v>
      </c>
      <c r="LO72">
        <f t="shared" si="125"/>
        <v>3.2717916090932961</v>
      </c>
      <c r="LP72">
        <f t="shared" ref="LP72:OA72" si="126">STDEV(LP5,LP13,LP21)</f>
        <v>3.1926860687097509</v>
      </c>
      <c r="LQ72">
        <f t="shared" si="126"/>
        <v>3.0511146050801408</v>
      </c>
      <c r="LR72">
        <f t="shared" si="126"/>
        <v>3.1048377305961239</v>
      </c>
      <c r="LS72">
        <f t="shared" si="126"/>
        <v>3.4221547305754547</v>
      </c>
      <c r="LT72">
        <f t="shared" si="126"/>
        <v>3.1953125564384703</v>
      </c>
      <c r="LU72">
        <f t="shared" si="126"/>
        <v>3.2413692065751016</v>
      </c>
      <c r="LV72">
        <f t="shared" si="126"/>
        <v>3.2135813873828227</v>
      </c>
      <c r="LW72">
        <f t="shared" si="126"/>
        <v>3.5298391370334863</v>
      </c>
      <c r="LX72">
        <f t="shared" si="126"/>
        <v>3.0234606551654197</v>
      </c>
      <c r="LY72">
        <f t="shared" si="126"/>
        <v>3.1512342555470734</v>
      </c>
      <c r="LZ72">
        <f t="shared" si="126"/>
        <v>3.4776568740077458</v>
      </c>
      <c r="MA72">
        <f t="shared" si="126"/>
        <v>2.9958166388037371</v>
      </c>
      <c r="MB72">
        <f t="shared" si="126"/>
        <v>3.2142844201055545</v>
      </c>
      <c r="MC72">
        <f t="shared" si="126"/>
        <v>3.5790013970380055</v>
      </c>
      <c r="MD72">
        <f t="shared" si="126"/>
        <v>3.5685304164786555</v>
      </c>
      <c r="ME72">
        <f t="shared" si="126"/>
        <v>3.6916144164850078</v>
      </c>
      <c r="MF72">
        <f t="shared" si="126"/>
        <v>3.1190399698197688</v>
      </c>
      <c r="MG72">
        <f t="shared" si="126"/>
        <v>3.6922498561175416</v>
      </c>
      <c r="MH72">
        <f t="shared" si="126"/>
        <v>3.446791164740524</v>
      </c>
      <c r="MI72">
        <f t="shared" si="126"/>
        <v>3.1965028286133781</v>
      </c>
      <c r="MJ72">
        <f t="shared" si="126"/>
        <v>3.3690408625205679</v>
      </c>
      <c r="MK72">
        <f t="shared" si="126"/>
        <v>3.3182725927807648</v>
      </c>
      <c r="ML72">
        <f t="shared" si="126"/>
        <v>3.077274930843843</v>
      </c>
      <c r="MM72">
        <f t="shared" si="126"/>
        <v>3.2345856509502613</v>
      </c>
      <c r="MN72">
        <f t="shared" si="126"/>
        <v>3.14990814680894</v>
      </c>
      <c r="MO72">
        <f t="shared" si="126"/>
        <v>3.3879880460237732</v>
      </c>
      <c r="MP72">
        <f t="shared" si="126"/>
        <v>3.2192779211079841</v>
      </c>
      <c r="MQ72">
        <f t="shared" si="126"/>
        <v>3.5330483061137636</v>
      </c>
      <c r="MR72">
        <f t="shared" si="126"/>
        <v>2.9635006889375508</v>
      </c>
      <c r="MS72">
        <f t="shared" si="126"/>
        <v>3.4615976561890234</v>
      </c>
      <c r="MT72">
        <f t="shared" si="126"/>
        <v>3.2532121049817824</v>
      </c>
      <c r="MU72">
        <f t="shared" si="126"/>
        <v>3.4058817262690324</v>
      </c>
      <c r="MV72">
        <f t="shared" si="126"/>
        <v>3.4506849078600816</v>
      </c>
      <c r="MW72">
        <f t="shared" si="126"/>
        <v>3.2333835734928362</v>
      </c>
      <c r="MX72">
        <f t="shared" si="126"/>
        <v>3.2112030455889871</v>
      </c>
      <c r="MY72">
        <f t="shared" si="126"/>
        <v>3.0800185605501347</v>
      </c>
      <c r="MZ72">
        <f t="shared" si="126"/>
        <v>3.4050067547656968</v>
      </c>
      <c r="NA72">
        <f t="shared" si="126"/>
        <v>3.0950646735299938</v>
      </c>
      <c r="NB72">
        <f t="shared" si="126"/>
        <v>3.5488402330902376</v>
      </c>
      <c r="NC72">
        <f t="shared" si="126"/>
        <v>3.4156702124180529</v>
      </c>
      <c r="ND72">
        <f t="shared" si="126"/>
        <v>3.4892748530317861</v>
      </c>
      <c r="NE72">
        <f t="shared" si="126"/>
        <v>3.2985598877894162</v>
      </c>
      <c r="NF72">
        <f t="shared" si="126"/>
        <v>3.4232549325653991</v>
      </c>
      <c r="NG72">
        <f t="shared" si="126"/>
        <v>3.2431875266985899</v>
      </c>
      <c r="NH72">
        <f t="shared" si="126"/>
        <v>3.3368352271775881</v>
      </c>
      <c r="NI72">
        <f t="shared" si="126"/>
        <v>3.4306213722881198</v>
      </c>
      <c r="NJ72">
        <f t="shared" si="126"/>
        <v>3.2678866259403807</v>
      </c>
      <c r="NK72">
        <f t="shared" si="126"/>
        <v>3.3073101356439674</v>
      </c>
      <c r="NL72">
        <f t="shared" si="126"/>
        <v>3.3148618875201024</v>
      </c>
      <c r="NM72">
        <f t="shared" si="126"/>
        <v>3.4828360570087105</v>
      </c>
      <c r="NN72">
        <f t="shared" si="126"/>
        <v>3.0771922808517043</v>
      </c>
      <c r="NO72">
        <f t="shared" si="126"/>
        <v>3.5296388389371178</v>
      </c>
      <c r="NP72">
        <f t="shared" si="126"/>
        <v>3.2028903092883683</v>
      </c>
      <c r="NQ72">
        <f t="shared" si="126"/>
        <v>3.2491409633932475</v>
      </c>
      <c r="NR72">
        <f t="shared" si="126"/>
        <v>3.4974139493822189</v>
      </c>
      <c r="NS72">
        <f t="shared" si="126"/>
        <v>3.577354655794327</v>
      </c>
      <c r="NT72">
        <f t="shared" si="126"/>
        <v>3.4829514782724136</v>
      </c>
      <c r="NU72">
        <f t="shared" si="126"/>
        <v>3.2887949667520013</v>
      </c>
      <c r="NV72">
        <f t="shared" si="126"/>
        <v>3.2340187074288802</v>
      </c>
      <c r="NW72">
        <f t="shared" si="126"/>
        <v>3.4220801179010061</v>
      </c>
      <c r="NX72">
        <f t="shared" si="126"/>
        <v>3.2546521063445963</v>
      </c>
      <c r="NY72">
        <f t="shared" si="126"/>
        <v>3.4060312682064424</v>
      </c>
      <c r="NZ72">
        <f t="shared" si="126"/>
        <v>3.3330150014663897</v>
      </c>
      <c r="OA72">
        <f t="shared" si="126"/>
        <v>3.095378221370265</v>
      </c>
      <c r="OB72">
        <f t="shared" ref="OB72:PB72" si="127">STDEV(OB5,OB13,OB21)</f>
        <v>3.3520055688100121</v>
      </c>
      <c r="OC72">
        <f t="shared" si="127"/>
        <v>3.456606862227753</v>
      </c>
      <c r="OD72">
        <f t="shared" si="127"/>
        <v>3.4275154752872132</v>
      </c>
      <c r="OE72">
        <f t="shared" si="127"/>
        <v>3.5189052748451926</v>
      </c>
      <c r="OF72">
        <f t="shared" si="127"/>
        <v>3.4191493581493835</v>
      </c>
      <c r="OG72">
        <f t="shared" si="127"/>
        <v>3.4501349248978599</v>
      </c>
      <c r="OH72">
        <f t="shared" si="127"/>
        <v>3.377114152645714</v>
      </c>
      <c r="OI72">
        <f t="shared" si="127"/>
        <v>3.1592260655631033</v>
      </c>
      <c r="OJ72">
        <f t="shared" si="127"/>
        <v>3.617498767564864</v>
      </c>
      <c r="OK72">
        <f t="shared" si="127"/>
        <v>3.2629497391164328</v>
      </c>
      <c r="OL72">
        <f t="shared" si="127"/>
        <v>3.5004395914418169</v>
      </c>
      <c r="OM72">
        <f t="shared" si="127"/>
        <v>3.3860904201354893</v>
      </c>
      <c r="ON72">
        <f t="shared" si="127"/>
        <v>3.1717210364931718</v>
      </c>
      <c r="OO72">
        <f t="shared" si="127"/>
        <v>3.582609430754816</v>
      </c>
      <c r="OP72">
        <f t="shared" si="127"/>
        <v>3.4202715291820494</v>
      </c>
      <c r="OQ72">
        <f t="shared" si="127"/>
        <v>3.7425340791144923</v>
      </c>
      <c r="OR72">
        <f t="shared" si="127"/>
        <v>3.5685549362919065</v>
      </c>
      <c r="OS72">
        <f t="shared" si="127"/>
        <v>3.4244626342439988</v>
      </c>
      <c r="OT72">
        <f t="shared" si="127"/>
        <v>3.5380838505232388</v>
      </c>
      <c r="OU72">
        <f t="shared" si="127"/>
        <v>3.2252417480451503</v>
      </c>
      <c r="OV72">
        <f t="shared" si="127"/>
        <v>3.3144304689242361</v>
      </c>
      <c r="OW72">
        <f t="shared" si="127"/>
        <v>3.4816241899435347</v>
      </c>
      <c r="OX72">
        <f t="shared" si="127"/>
        <v>3.4624706496950943</v>
      </c>
      <c r="OY72">
        <f t="shared" si="127"/>
        <v>3.1379238890281154</v>
      </c>
      <c r="OZ72">
        <f t="shared" si="127"/>
        <v>3.4847218444709895</v>
      </c>
      <c r="PA72">
        <f t="shared" si="127"/>
        <v>3.1464687084624465</v>
      </c>
      <c r="PB72">
        <f t="shared" si="127"/>
        <v>3.3064921492925596</v>
      </c>
    </row>
    <row r="73" spans="2:418" x14ac:dyDescent="0.25">
      <c r="C73" t="s">
        <v>221</v>
      </c>
      <c r="H73">
        <f t="shared" ref="H73:BS73" si="128">STDEV(H6,H14,H22)</f>
        <v>0.23000289853246081</v>
      </c>
      <c r="I73">
        <f t="shared" si="128"/>
        <v>0.23339023115803337</v>
      </c>
      <c r="J73">
        <f t="shared" si="128"/>
        <v>0.12326529654908376</v>
      </c>
      <c r="K73">
        <f t="shared" si="128"/>
        <v>0.21847044041090274</v>
      </c>
      <c r="L73">
        <f t="shared" si="128"/>
        <v>0.21057777660522581</v>
      </c>
      <c r="M73">
        <f t="shared" si="128"/>
        <v>0.12104957662049096</v>
      </c>
      <c r="N73">
        <f t="shared" si="128"/>
        <v>0.11562583333032862</v>
      </c>
      <c r="O73">
        <f t="shared" si="128"/>
        <v>0.13814605797247273</v>
      </c>
      <c r="P73">
        <f t="shared" si="128"/>
        <v>9.6769485548563142E-2</v>
      </c>
      <c r="Q73">
        <f t="shared" si="128"/>
        <v>8.007496487666986E-2</v>
      </c>
      <c r="R73">
        <f t="shared" si="128"/>
        <v>6.735230755759683E-2</v>
      </c>
      <c r="S73">
        <f t="shared" si="128"/>
        <v>0.20394198521475032</v>
      </c>
      <c r="T73">
        <f t="shared" si="128"/>
        <v>0.15059991146522328</v>
      </c>
      <c r="U73">
        <f t="shared" si="128"/>
        <v>0.22003939041301829</v>
      </c>
      <c r="V73">
        <f t="shared" si="128"/>
        <v>0.24781915449240996</v>
      </c>
      <c r="W73">
        <f t="shared" si="128"/>
        <v>0.12691072978016105</v>
      </c>
      <c r="X73">
        <f t="shared" si="128"/>
        <v>0.22507850482294611</v>
      </c>
      <c r="Y73">
        <f t="shared" si="128"/>
        <v>0.2852268103340429</v>
      </c>
      <c r="Z73">
        <f t="shared" si="128"/>
        <v>0.12385609929806742</v>
      </c>
      <c r="AA73">
        <f t="shared" si="128"/>
        <v>0.24276119953567382</v>
      </c>
      <c r="AB73">
        <f t="shared" si="128"/>
        <v>0.14424400623018366</v>
      </c>
      <c r="AC73">
        <f t="shared" si="128"/>
        <v>0.23973388023667599</v>
      </c>
      <c r="AD73">
        <f t="shared" si="128"/>
        <v>0.2236164871679486</v>
      </c>
      <c r="AE73">
        <f t="shared" si="128"/>
        <v>5.8157831229622543E-2</v>
      </c>
      <c r="AF73">
        <f t="shared" si="128"/>
        <v>0.1667253230116324</v>
      </c>
      <c r="AG73">
        <f t="shared" si="128"/>
        <v>0.31855036231863121</v>
      </c>
      <c r="AH73">
        <f t="shared" si="128"/>
        <v>0.24394329942290469</v>
      </c>
      <c r="AI73">
        <f t="shared" si="128"/>
        <v>0.39869662652197024</v>
      </c>
      <c r="AJ73">
        <f t="shared" si="128"/>
        <v>0.28607866051140496</v>
      </c>
      <c r="AK73">
        <f t="shared" si="128"/>
        <v>0.45170454945683197</v>
      </c>
      <c r="AL73">
        <f t="shared" si="128"/>
        <v>0.39665140026644674</v>
      </c>
      <c r="AM73">
        <f t="shared" si="128"/>
        <v>0.45621047774026363</v>
      </c>
      <c r="AN73">
        <f t="shared" si="128"/>
        <v>0.38050536570899107</v>
      </c>
      <c r="AO73">
        <f t="shared" si="128"/>
        <v>0.34389581755719706</v>
      </c>
      <c r="AP73">
        <f t="shared" si="128"/>
        <v>0.17092786002677765</v>
      </c>
      <c r="AQ73">
        <f t="shared" si="128"/>
        <v>0.46790169907791457</v>
      </c>
      <c r="AR73">
        <f t="shared" si="128"/>
        <v>0.53173803073819459</v>
      </c>
      <c r="AS73">
        <f t="shared" si="128"/>
        <v>0.31855036231863221</v>
      </c>
      <c r="AT73">
        <f t="shared" si="128"/>
        <v>0.31816976600550656</v>
      </c>
      <c r="AU73">
        <f t="shared" si="128"/>
        <v>0.55289420326134486</v>
      </c>
      <c r="AV73">
        <f t="shared" si="128"/>
        <v>0.72092047642810908</v>
      </c>
      <c r="AW73">
        <f t="shared" si="128"/>
        <v>0.26815356296967896</v>
      </c>
      <c r="AX73">
        <f t="shared" si="128"/>
        <v>0.523703478443031</v>
      </c>
      <c r="AY73">
        <f t="shared" si="128"/>
        <v>0.92302058481921423</v>
      </c>
      <c r="AZ73">
        <f t="shared" si="128"/>
        <v>0.6122752648931703</v>
      </c>
      <c r="BA73">
        <f t="shared" si="128"/>
        <v>0.74510558535910376</v>
      </c>
      <c r="BB73">
        <f t="shared" si="128"/>
        <v>0.76508452692060758</v>
      </c>
      <c r="BC73">
        <f t="shared" si="128"/>
        <v>1.0046797167920405</v>
      </c>
      <c r="BD73">
        <f t="shared" si="128"/>
        <v>0.99765341343240654</v>
      </c>
      <c r="BE73">
        <f t="shared" si="128"/>
        <v>1.0659222923521798</v>
      </c>
      <c r="BF73">
        <f t="shared" si="128"/>
        <v>0.72644981473831272</v>
      </c>
      <c r="BG73">
        <f t="shared" si="128"/>
        <v>1.0668125421085004</v>
      </c>
      <c r="BH73">
        <f t="shared" si="128"/>
        <v>1.2781331438208356</v>
      </c>
      <c r="BI73">
        <f t="shared" si="128"/>
        <v>1.093262243623796</v>
      </c>
      <c r="BJ73">
        <f t="shared" si="128"/>
        <v>0.74772922906624417</v>
      </c>
      <c r="BK73">
        <f t="shared" si="128"/>
        <v>0.97308290157279687</v>
      </c>
      <c r="BL73">
        <f t="shared" si="128"/>
        <v>1.2349246940603329</v>
      </c>
      <c r="BM73">
        <f t="shared" si="128"/>
        <v>0.89087896671396072</v>
      </c>
      <c r="BN73">
        <f t="shared" si="128"/>
        <v>1.0680182582708975</v>
      </c>
      <c r="BO73">
        <f t="shared" si="128"/>
        <v>1.2036138638838167</v>
      </c>
      <c r="BP73">
        <f t="shared" si="128"/>
        <v>0.70250005931197723</v>
      </c>
      <c r="BQ73">
        <f t="shared" si="128"/>
        <v>0.65493002170715231</v>
      </c>
      <c r="BR73">
        <f t="shared" si="128"/>
        <v>1.1653613173604136</v>
      </c>
      <c r="BS73">
        <f t="shared" si="128"/>
        <v>1.0800427460676429</v>
      </c>
      <c r="BT73">
        <f t="shared" ref="BT73:EE73" si="129">STDEV(BT6,BT14,BT22)</f>
        <v>1.4925589882257022</v>
      </c>
      <c r="BU73">
        <f t="shared" si="129"/>
        <v>1.4956671866873772</v>
      </c>
      <c r="BV73">
        <f t="shared" si="129"/>
        <v>0.66794535704651681</v>
      </c>
      <c r="BW73">
        <f t="shared" si="129"/>
        <v>1.1727746302394735</v>
      </c>
      <c r="BX73">
        <f t="shared" si="129"/>
        <v>1.3544604091666934</v>
      </c>
      <c r="BY73">
        <f t="shared" si="129"/>
        <v>1.3037163546313788</v>
      </c>
      <c r="BZ73">
        <f t="shared" si="129"/>
        <v>0.9109074230311982</v>
      </c>
      <c r="CA73">
        <f t="shared" si="129"/>
        <v>0.73250688278905041</v>
      </c>
      <c r="CB73">
        <f t="shared" si="129"/>
        <v>0.91097548448535826</v>
      </c>
      <c r="CC73">
        <f t="shared" si="129"/>
        <v>0.77740872990553167</v>
      </c>
      <c r="CD73">
        <f t="shared" si="129"/>
        <v>1.162714639683069</v>
      </c>
      <c r="CE73">
        <f t="shared" si="129"/>
        <v>1.0870524366377179</v>
      </c>
      <c r="CF73">
        <f t="shared" si="129"/>
        <v>1.0827300371437636</v>
      </c>
      <c r="CG73">
        <f t="shared" si="129"/>
        <v>0.66920425382190696</v>
      </c>
      <c r="CH73">
        <f t="shared" si="129"/>
        <v>1.2575002982106978</v>
      </c>
      <c r="CI73">
        <f t="shared" si="129"/>
        <v>0.79658207361200439</v>
      </c>
      <c r="CJ73">
        <f t="shared" si="129"/>
        <v>1.2599207647044026</v>
      </c>
      <c r="CK73">
        <f t="shared" si="129"/>
        <v>1.2025815287677311</v>
      </c>
      <c r="CL73">
        <f t="shared" si="129"/>
        <v>0.77902909658967645</v>
      </c>
      <c r="CM73">
        <f t="shared" si="129"/>
        <v>0.77706906599949732</v>
      </c>
      <c r="CN73">
        <f t="shared" si="129"/>
        <v>1.204471806782262</v>
      </c>
      <c r="CO73">
        <f t="shared" si="129"/>
        <v>1.2675468433158592</v>
      </c>
      <c r="CP73">
        <f t="shared" si="129"/>
        <v>1.0430786164043448</v>
      </c>
      <c r="CQ73">
        <f t="shared" si="129"/>
        <v>1.2451630415331154</v>
      </c>
      <c r="CR73">
        <f t="shared" si="129"/>
        <v>1.2046810089535465</v>
      </c>
      <c r="CS73">
        <f t="shared" si="129"/>
        <v>1.4389149847483451</v>
      </c>
      <c r="CT73">
        <f t="shared" si="129"/>
        <v>1.2993314947823473</v>
      </c>
      <c r="CU73">
        <f t="shared" si="129"/>
        <v>0.86448616723076055</v>
      </c>
      <c r="CV73">
        <f t="shared" si="129"/>
        <v>1.5057032686865395</v>
      </c>
      <c r="CW73">
        <f t="shared" si="129"/>
        <v>1.108649178054085</v>
      </c>
      <c r="CX73">
        <f t="shared" si="129"/>
        <v>1.1618271529506121</v>
      </c>
      <c r="CY73">
        <f t="shared" si="129"/>
        <v>1.5013757024808909</v>
      </c>
      <c r="CZ73">
        <f t="shared" si="129"/>
        <v>1.0046642888713275</v>
      </c>
      <c r="DA73">
        <f t="shared" si="129"/>
        <v>0.87085609220658999</v>
      </c>
      <c r="DB73">
        <f t="shared" si="129"/>
        <v>0.92343705795251385</v>
      </c>
      <c r="DC73">
        <f t="shared" si="129"/>
        <v>1.08376673381929</v>
      </c>
      <c r="DD73">
        <f t="shared" si="129"/>
        <v>1.0953982533002951</v>
      </c>
      <c r="DE73">
        <f t="shared" si="129"/>
        <v>0.72781247584800268</v>
      </c>
      <c r="DF73">
        <f t="shared" si="129"/>
        <v>1.0029737450867449</v>
      </c>
      <c r="DG73">
        <f t="shared" si="129"/>
        <v>0.92405248768671056</v>
      </c>
      <c r="DH73">
        <f t="shared" si="129"/>
        <v>1.2521769044348294</v>
      </c>
      <c r="DI73">
        <f t="shared" si="129"/>
        <v>1.26291145110547</v>
      </c>
      <c r="DJ73">
        <f t="shared" si="129"/>
        <v>1.1486566066496979</v>
      </c>
      <c r="DK73">
        <f t="shared" si="129"/>
        <v>1.2380060581434955</v>
      </c>
      <c r="DL73">
        <f t="shared" si="129"/>
        <v>0.87400076277617122</v>
      </c>
      <c r="DM73">
        <f t="shared" si="129"/>
        <v>1.1260640893542997</v>
      </c>
      <c r="DN73">
        <f t="shared" si="129"/>
        <v>1.2763244101716442</v>
      </c>
      <c r="DO73">
        <f t="shared" si="129"/>
        <v>1.0554771432863876</v>
      </c>
      <c r="DP73">
        <f t="shared" si="129"/>
        <v>1.6325357576482036</v>
      </c>
      <c r="DQ73">
        <f t="shared" si="129"/>
        <v>1.0940952121882856</v>
      </c>
      <c r="DR73">
        <f t="shared" si="129"/>
        <v>1.1619863739878089</v>
      </c>
      <c r="DS73">
        <f t="shared" si="129"/>
        <v>1.0756325270896807</v>
      </c>
      <c r="DT73">
        <f t="shared" si="129"/>
        <v>1.2320409895778632</v>
      </c>
      <c r="DU73">
        <f t="shared" si="129"/>
        <v>1.1164212168054362</v>
      </c>
      <c r="DV73">
        <f t="shared" si="129"/>
        <v>0.9899308056627002</v>
      </c>
      <c r="DW73">
        <f t="shared" si="129"/>
        <v>1.1537150139151888</v>
      </c>
      <c r="DX73">
        <f t="shared" si="129"/>
        <v>1.4280098038879121</v>
      </c>
      <c r="DY73">
        <f t="shared" si="129"/>
        <v>1.3956002292920406</v>
      </c>
      <c r="DZ73">
        <f t="shared" si="129"/>
        <v>1.1963299433406047</v>
      </c>
      <c r="EA73">
        <f t="shared" si="129"/>
        <v>0.9574969103518477</v>
      </c>
      <c r="EB73">
        <f t="shared" si="129"/>
        <v>1.3804176904111281</v>
      </c>
      <c r="EC73">
        <f t="shared" si="129"/>
        <v>1.203503358255942</v>
      </c>
      <c r="ED73">
        <f t="shared" si="129"/>
        <v>1.3796870418081506</v>
      </c>
      <c r="EE73">
        <f t="shared" si="129"/>
        <v>1.5153812501589605</v>
      </c>
      <c r="EF73">
        <f t="shared" ref="EF73:GQ73" si="130">STDEV(EF6,EF14,EF22)</f>
        <v>1.3013125425251719</v>
      </c>
      <c r="EG73">
        <f t="shared" si="130"/>
        <v>1.5647250024631592</v>
      </c>
      <c r="EH73">
        <f t="shared" si="130"/>
        <v>1.1775427805392025</v>
      </c>
      <c r="EI73">
        <f t="shared" si="130"/>
        <v>1.1619304339474568</v>
      </c>
      <c r="EJ73">
        <f t="shared" si="130"/>
        <v>1.5396247378284516</v>
      </c>
      <c r="EK73">
        <f t="shared" si="130"/>
        <v>1.5796241114054108</v>
      </c>
      <c r="EL73">
        <f t="shared" si="130"/>
        <v>1.5350078175696691</v>
      </c>
      <c r="EM73">
        <f t="shared" si="130"/>
        <v>1.3465148841855896</v>
      </c>
      <c r="EN73">
        <f t="shared" si="130"/>
        <v>1.3941970209885428</v>
      </c>
      <c r="EO73">
        <f t="shared" si="130"/>
        <v>0.9811168805669036</v>
      </c>
      <c r="EP73">
        <f t="shared" si="130"/>
        <v>1.461754767394311</v>
      </c>
      <c r="EQ73">
        <f t="shared" si="130"/>
        <v>1.0235752699891345</v>
      </c>
      <c r="ER73">
        <f t="shared" si="130"/>
        <v>1.5361592799359474</v>
      </c>
      <c r="ES73">
        <f t="shared" si="130"/>
        <v>1.3099321865399496</v>
      </c>
      <c r="ET73">
        <f t="shared" si="130"/>
        <v>0.61577349731861375</v>
      </c>
      <c r="EU73">
        <f t="shared" si="130"/>
        <v>1.539679512106334</v>
      </c>
      <c r="EV73">
        <f t="shared" si="130"/>
        <v>1.5253943752354653</v>
      </c>
      <c r="EW73">
        <f t="shared" si="130"/>
        <v>1.535947373230387</v>
      </c>
      <c r="EX73">
        <f t="shared" si="130"/>
        <v>1.3377066195545251</v>
      </c>
      <c r="EY73">
        <f t="shared" si="130"/>
        <v>1.5998919755200141</v>
      </c>
      <c r="EZ73">
        <f t="shared" si="130"/>
        <v>1.221314455822087</v>
      </c>
      <c r="FA73">
        <f t="shared" si="130"/>
        <v>1.3790374662543912</v>
      </c>
      <c r="FB73">
        <f t="shared" si="130"/>
        <v>1.6702415992903523</v>
      </c>
      <c r="FC73">
        <f t="shared" si="130"/>
        <v>1.5964439649838422</v>
      </c>
      <c r="FD73">
        <f t="shared" si="130"/>
        <v>1.4197867210723358</v>
      </c>
      <c r="FE73">
        <f t="shared" si="130"/>
        <v>1.4631549245836295</v>
      </c>
      <c r="FF73">
        <f t="shared" si="130"/>
        <v>1.3479251957483893</v>
      </c>
      <c r="FG73">
        <f t="shared" si="130"/>
        <v>1.4517611144170119</v>
      </c>
      <c r="FH73">
        <f t="shared" si="130"/>
        <v>1.7316397816328104</v>
      </c>
      <c r="FI73">
        <f t="shared" si="130"/>
        <v>1.3859700573966234</v>
      </c>
      <c r="FJ73">
        <f t="shared" si="130"/>
        <v>1.4967588316091542</v>
      </c>
      <c r="FK73">
        <f t="shared" si="130"/>
        <v>1.7953167779902599</v>
      </c>
      <c r="FL73">
        <f t="shared" si="130"/>
        <v>1.5146923780094745</v>
      </c>
      <c r="FM73">
        <f t="shared" si="130"/>
        <v>1.6020040574230734</v>
      </c>
      <c r="FN73">
        <f t="shared" si="130"/>
        <v>1.3609889786475105</v>
      </c>
      <c r="FO73">
        <f t="shared" si="130"/>
        <v>1.0156605404037962</v>
      </c>
      <c r="FP73">
        <f t="shared" si="130"/>
        <v>1.484234595114039</v>
      </c>
      <c r="FQ73">
        <f t="shared" si="130"/>
        <v>1.5770863430178224</v>
      </c>
      <c r="FR73">
        <f t="shared" si="130"/>
        <v>1.5456941267059678</v>
      </c>
      <c r="FS73">
        <f t="shared" si="130"/>
        <v>1.2576601289696643</v>
      </c>
      <c r="FT73">
        <f t="shared" si="130"/>
        <v>1.6695391579714427</v>
      </c>
      <c r="FU73">
        <f t="shared" si="130"/>
        <v>1.4822652709057611</v>
      </c>
      <c r="FV73">
        <f t="shared" si="130"/>
        <v>1.3778629588363727</v>
      </c>
      <c r="FW73">
        <f t="shared" si="130"/>
        <v>1.4402905956785228</v>
      </c>
      <c r="FX73">
        <f t="shared" si="130"/>
        <v>1.1118727445171031</v>
      </c>
      <c r="FY73">
        <f t="shared" si="130"/>
        <v>1.585434115103282</v>
      </c>
      <c r="FZ73">
        <f t="shared" si="130"/>
        <v>1.3726765824475915</v>
      </c>
      <c r="GA73">
        <f t="shared" si="130"/>
        <v>1.5276805948888634</v>
      </c>
      <c r="GB73">
        <f t="shared" si="130"/>
        <v>1.3824812235011836</v>
      </c>
      <c r="GC73">
        <f t="shared" si="130"/>
        <v>1.4850081930189238</v>
      </c>
      <c r="GD73">
        <f t="shared" si="130"/>
        <v>1.2590976927943252</v>
      </c>
      <c r="GE73">
        <f t="shared" si="130"/>
        <v>1.5260590857936425</v>
      </c>
      <c r="GF73">
        <f t="shared" si="130"/>
        <v>1.329174305098217</v>
      </c>
      <c r="GG73">
        <f t="shared" si="130"/>
        <v>1.4760116304871498</v>
      </c>
      <c r="GH73">
        <f t="shared" si="130"/>
        <v>1.337391989408238</v>
      </c>
      <c r="GI73">
        <f t="shared" si="130"/>
        <v>1.7159290000851801</v>
      </c>
      <c r="GJ73">
        <f t="shared" si="130"/>
        <v>1.2288205727444508</v>
      </c>
      <c r="GK73">
        <f t="shared" si="130"/>
        <v>1.4104114057016586</v>
      </c>
      <c r="GL73">
        <f t="shared" si="130"/>
        <v>1.2667643821958336</v>
      </c>
      <c r="GM73">
        <f t="shared" si="130"/>
        <v>1.5199487929970976</v>
      </c>
      <c r="GN73">
        <f t="shared" si="130"/>
        <v>1.7388930386886909</v>
      </c>
      <c r="GO73">
        <f t="shared" si="130"/>
        <v>1.6129576353188333</v>
      </c>
      <c r="GP73">
        <f t="shared" si="130"/>
        <v>1.8267964674077204</v>
      </c>
      <c r="GQ73">
        <f t="shared" si="130"/>
        <v>1.4689320383643782</v>
      </c>
      <c r="GR73">
        <f t="shared" ref="GR73:JC73" si="131">STDEV(GR6,GR14,GR22)</f>
        <v>1.5786457276201402</v>
      </c>
      <c r="GS73">
        <f t="shared" si="131"/>
        <v>1.898503709064937</v>
      </c>
      <c r="GT73">
        <f t="shared" si="131"/>
        <v>1.3334362876918149</v>
      </c>
      <c r="GU73">
        <f t="shared" si="131"/>
        <v>1.5036862483022597</v>
      </c>
      <c r="GV73">
        <f t="shared" si="131"/>
        <v>1.3392894882486479</v>
      </c>
      <c r="GW73">
        <f t="shared" si="131"/>
        <v>1.2965763893166229</v>
      </c>
      <c r="GX73">
        <f t="shared" si="131"/>
        <v>1.6557419283612189</v>
      </c>
      <c r="GY73">
        <f t="shared" si="131"/>
        <v>1.573061028695327</v>
      </c>
      <c r="GZ73">
        <f t="shared" si="131"/>
        <v>1.5403588326533921</v>
      </c>
      <c r="HA73">
        <f t="shared" si="131"/>
        <v>1.6253249931423956</v>
      </c>
      <c r="HB73">
        <f t="shared" si="131"/>
        <v>1.2758553993301893</v>
      </c>
      <c r="HC73">
        <f t="shared" si="131"/>
        <v>1.2260816992897852</v>
      </c>
      <c r="HD73">
        <f t="shared" si="131"/>
        <v>1.7111332502175256</v>
      </c>
      <c r="HE73">
        <f t="shared" si="131"/>
        <v>1.4710463396281344</v>
      </c>
      <c r="HF73">
        <f t="shared" si="131"/>
        <v>1.8335120215949836</v>
      </c>
      <c r="HG73">
        <f t="shared" si="131"/>
        <v>1.4547729490657051</v>
      </c>
      <c r="HH73">
        <f t="shared" si="131"/>
        <v>1.8642878890700663</v>
      </c>
      <c r="HI73">
        <f t="shared" si="131"/>
        <v>1.4754229901963678</v>
      </c>
      <c r="HJ73">
        <f t="shared" si="131"/>
        <v>1.7770031888922762</v>
      </c>
      <c r="HK73">
        <f t="shared" si="131"/>
        <v>1.4296651123019424</v>
      </c>
      <c r="HL73">
        <f t="shared" si="131"/>
        <v>1.2421861105862224</v>
      </c>
      <c r="HM73">
        <f t="shared" si="131"/>
        <v>1.507526561402259</v>
      </c>
      <c r="HN73">
        <f t="shared" si="131"/>
        <v>1.5967186143254293</v>
      </c>
      <c r="HO73">
        <f t="shared" si="131"/>
        <v>1.6266365092832897</v>
      </c>
      <c r="HP73">
        <f t="shared" si="131"/>
        <v>1.6526136874660049</v>
      </c>
      <c r="HQ73">
        <f t="shared" si="131"/>
        <v>1.2624679533886527</v>
      </c>
      <c r="HR73">
        <f t="shared" si="131"/>
        <v>1.7471679942123459</v>
      </c>
      <c r="HS73">
        <f t="shared" si="131"/>
        <v>1.3509877867693678</v>
      </c>
      <c r="HT73">
        <f t="shared" si="131"/>
        <v>1.5642087456602434</v>
      </c>
      <c r="HU73">
        <f t="shared" si="131"/>
        <v>1.5693043044610548</v>
      </c>
      <c r="HV73">
        <f t="shared" si="131"/>
        <v>1.8429118264312041</v>
      </c>
      <c r="HW73">
        <f t="shared" si="131"/>
        <v>1.1194026680928204</v>
      </c>
      <c r="HX73">
        <f t="shared" si="131"/>
        <v>1.4448758885569823</v>
      </c>
      <c r="HY73">
        <f t="shared" si="131"/>
        <v>1.4104151870991732</v>
      </c>
      <c r="HZ73">
        <f t="shared" si="131"/>
        <v>1.7486515757386683</v>
      </c>
      <c r="IA73">
        <f t="shared" si="131"/>
        <v>1.431317924152421</v>
      </c>
      <c r="IB73">
        <f t="shared" si="131"/>
        <v>1.469200576277224</v>
      </c>
      <c r="IC73">
        <f t="shared" si="131"/>
        <v>1.5386822284019517</v>
      </c>
      <c r="ID73">
        <f t="shared" si="131"/>
        <v>1.4838231026641935</v>
      </c>
      <c r="IE73">
        <f t="shared" si="131"/>
        <v>1.7677366885370678</v>
      </c>
      <c r="IF73">
        <f t="shared" si="131"/>
        <v>1.3123205909126507</v>
      </c>
      <c r="IG73">
        <f t="shared" si="131"/>
        <v>1.7995677258719633</v>
      </c>
      <c r="IH73">
        <f t="shared" si="131"/>
        <v>1.4365719613023198</v>
      </c>
      <c r="II73">
        <f t="shared" si="131"/>
        <v>1.5055770765169498</v>
      </c>
      <c r="IJ73">
        <f t="shared" si="131"/>
        <v>1.4235223918154554</v>
      </c>
      <c r="IK73">
        <f t="shared" si="131"/>
        <v>1.4984566504685179</v>
      </c>
      <c r="IL73">
        <f t="shared" si="131"/>
        <v>1.2437432746886845</v>
      </c>
      <c r="IM73">
        <f t="shared" si="131"/>
        <v>1.5186165853609443</v>
      </c>
      <c r="IN73">
        <f t="shared" si="131"/>
        <v>1.2865109145799452</v>
      </c>
      <c r="IO73">
        <f t="shared" si="131"/>
        <v>1.4711774196200824</v>
      </c>
      <c r="IP73">
        <f t="shared" si="131"/>
        <v>1.2843508087746083</v>
      </c>
      <c r="IQ73">
        <f t="shared" si="131"/>
        <v>1.6229468054539962</v>
      </c>
      <c r="IR73">
        <f t="shared" si="131"/>
        <v>1.2757883837063257</v>
      </c>
      <c r="IS73">
        <f t="shared" si="131"/>
        <v>1.3831924426244246</v>
      </c>
      <c r="IT73">
        <f t="shared" si="131"/>
        <v>1.3518565012603945</v>
      </c>
      <c r="IU73">
        <f t="shared" si="131"/>
        <v>1.4048524240408056</v>
      </c>
      <c r="IV73">
        <f t="shared" si="131"/>
        <v>1.4293237328657677</v>
      </c>
      <c r="IW73">
        <f t="shared" si="131"/>
        <v>1.3194138850262269</v>
      </c>
      <c r="IX73">
        <f t="shared" si="131"/>
        <v>1.2810719469777359</v>
      </c>
      <c r="IY73">
        <f t="shared" si="131"/>
        <v>1.2275509493839065</v>
      </c>
      <c r="IZ73">
        <f t="shared" si="131"/>
        <v>1.6631789841545415</v>
      </c>
      <c r="JA73">
        <f t="shared" si="131"/>
        <v>1.7812810932958683</v>
      </c>
      <c r="JB73">
        <f t="shared" si="131"/>
        <v>1.8255038573865934</v>
      </c>
      <c r="JC73">
        <f t="shared" si="131"/>
        <v>1.6170016491436636</v>
      </c>
      <c r="JD73">
        <f t="shared" ref="JD73:LO73" si="132">STDEV(JD6,JD14,JD22)</f>
        <v>1.2167666168990676</v>
      </c>
      <c r="JE73">
        <f t="shared" si="132"/>
        <v>1.5843109964061117</v>
      </c>
      <c r="JF73">
        <f t="shared" si="132"/>
        <v>1.4195056651290006</v>
      </c>
      <c r="JG73">
        <f t="shared" si="132"/>
        <v>1.3986401729298801</v>
      </c>
      <c r="JH73">
        <f t="shared" si="132"/>
        <v>1.2848902676882525</v>
      </c>
      <c r="JI73">
        <f t="shared" si="132"/>
        <v>1.6326366201127942</v>
      </c>
      <c r="JJ73">
        <f t="shared" si="132"/>
        <v>1.8269189910885479</v>
      </c>
      <c r="JK73">
        <f t="shared" si="132"/>
        <v>1.6412077869666575</v>
      </c>
      <c r="JL73">
        <f t="shared" si="132"/>
        <v>1.7916944493969937</v>
      </c>
      <c r="JM73">
        <f t="shared" si="132"/>
        <v>1.5661967735036737</v>
      </c>
      <c r="JN73">
        <f t="shared" si="132"/>
        <v>1.4599083304554865</v>
      </c>
      <c r="JO73">
        <f t="shared" si="132"/>
        <v>1.7588269765196702</v>
      </c>
      <c r="JP73">
        <f t="shared" si="132"/>
        <v>1.6111824850090699</v>
      </c>
      <c r="JQ73">
        <f t="shared" si="132"/>
        <v>1.4354201475526225</v>
      </c>
      <c r="JR73">
        <f t="shared" si="132"/>
        <v>1.3025092450087745</v>
      </c>
      <c r="JS73">
        <f t="shared" si="132"/>
        <v>1.4119465287325861</v>
      </c>
      <c r="JT73">
        <f t="shared" si="132"/>
        <v>1.7220813956759808</v>
      </c>
      <c r="JU73">
        <f t="shared" si="132"/>
        <v>1.5091555033638264</v>
      </c>
      <c r="JV73">
        <f t="shared" si="132"/>
        <v>1.5040722500376551</v>
      </c>
      <c r="JW73">
        <f t="shared" si="132"/>
        <v>1.6595554625662046</v>
      </c>
      <c r="JX73">
        <f t="shared" si="132"/>
        <v>1.6311898520200898</v>
      </c>
      <c r="JY73">
        <f t="shared" si="132"/>
        <v>1.4382451112379986</v>
      </c>
      <c r="JZ73">
        <f t="shared" si="132"/>
        <v>1.5204421506040018</v>
      </c>
      <c r="KA73">
        <f t="shared" si="132"/>
        <v>1.1866492039913601</v>
      </c>
      <c r="KB73">
        <f t="shared" si="132"/>
        <v>1.6282908216900296</v>
      </c>
      <c r="KC73">
        <f t="shared" si="132"/>
        <v>1.7264339933323047</v>
      </c>
      <c r="KD73">
        <f t="shared" si="132"/>
        <v>1.2908257047332155</v>
      </c>
      <c r="KE73">
        <f t="shared" si="132"/>
        <v>1.7532344395430937</v>
      </c>
      <c r="KF73">
        <f t="shared" si="132"/>
        <v>1.1838145969703211</v>
      </c>
      <c r="KG73">
        <f t="shared" si="132"/>
        <v>1.6292529985650843</v>
      </c>
      <c r="KH73">
        <f t="shared" si="132"/>
        <v>1.4361526149171346</v>
      </c>
      <c r="KI73">
        <f t="shared" si="132"/>
        <v>1.6852911716772676</v>
      </c>
      <c r="KJ73">
        <f t="shared" si="132"/>
        <v>1.6073426309699281</v>
      </c>
      <c r="KK73">
        <f t="shared" si="132"/>
        <v>1.7592698295978706</v>
      </c>
      <c r="KL73">
        <f t="shared" si="132"/>
        <v>1.8668457354586077</v>
      </c>
      <c r="KM73">
        <f t="shared" si="132"/>
        <v>1.7543879274550376</v>
      </c>
      <c r="KN73">
        <f t="shared" si="132"/>
        <v>1.6869377581878946</v>
      </c>
      <c r="KO73">
        <f t="shared" si="132"/>
        <v>1.5908328007681996</v>
      </c>
      <c r="KP73">
        <f t="shared" si="132"/>
        <v>1.4367534003207829</v>
      </c>
      <c r="KQ73">
        <f t="shared" si="132"/>
        <v>1.3832571464963863</v>
      </c>
      <c r="KR73">
        <f t="shared" si="132"/>
        <v>1.6103398192100105</v>
      </c>
      <c r="KS73">
        <f t="shared" si="132"/>
        <v>1.470000000000002</v>
      </c>
      <c r="KT73">
        <f t="shared" si="132"/>
        <v>1.7805224888591911</v>
      </c>
      <c r="KU73">
        <f t="shared" si="132"/>
        <v>1.3901616212992356</v>
      </c>
      <c r="KV73">
        <f t="shared" si="132"/>
        <v>1.3201026475240447</v>
      </c>
      <c r="KW73">
        <f t="shared" si="132"/>
        <v>1.5179691476882278</v>
      </c>
      <c r="KX73">
        <f t="shared" si="132"/>
        <v>1.7317252476456342</v>
      </c>
      <c r="KY73">
        <f t="shared" si="132"/>
        <v>1.7570904928318301</v>
      </c>
      <c r="KZ73">
        <f t="shared" si="132"/>
        <v>1.4564848093955518</v>
      </c>
      <c r="LA73">
        <f t="shared" si="132"/>
        <v>1.942627173014249</v>
      </c>
      <c r="LB73">
        <f t="shared" si="132"/>
        <v>1.3320957172816041</v>
      </c>
      <c r="LC73">
        <f t="shared" si="132"/>
        <v>1.456573147264953</v>
      </c>
      <c r="LD73">
        <f t="shared" si="132"/>
        <v>1.6152901700107445</v>
      </c>
      <c r="LE73">
        <f t="shared" si="132"/>
        <v>1.6814679102894976</v>
      </c>
      <c r="LF73">
        <f t="shared" si="132"/>
        <v>1.2749707186180108</v>
      </c>
      <c r="LG73">
        <f t="shared" si="132"/>
        <v>1.5270698521460384</v>
      </c>
      <c r="LH73">
        <f t="shared" si="132"/>
        <v>1.7859088255936586</v>
      </c>
      <c r="LI73">
        <f t="shared" si="132"/>
        <v>1.6633950222361507</v>
      </c>
      <c r="LJ73">
        <f t="shared" si="132"/>
        <v>1.6538483404875197</v>
      </c>
      <c r="LK73">
        <f t="shared" si="132"/>
        <v>1.4933259300411705</v>
      </c>
      <c r="LL73">
        <f t="shared" si="132"/>
        <v>1.6602079187057641</v>
      </c>
      <c r="LM73">
        <f t="shared" si="132"/>
        <v>1.4304322190629373</v>
      </c>
      <c r="LN73">
        <f t="shared" si="132"/>
        <v>1.3918542787710664</v>
      </c>
      <c r="LO73">
        <f t="shared" si="132"/>
        <v>1.5752340566827934</v>
      </c>
      <c r="LP73">
        <f t="shared" ref="LP73:OA73" si="133">STDEV(LP6,LP14,LP22)</f>
        <v>1.6319976511420984</v>
      </c>
      <c r="LQ73">
        <f t="shared" si="133"/>
        <v>1.5394720956656995</v>
      </c>
      <c r="LR73">
        <f t="shared" si="133"/>
        <v>1.4728986161081561</v>
      </c>
      <c r="LS73">
        <f t="shared" si="133"/>
        <v>1.5222024613478091</v>
      </c>
      <c r="LT73">
        <f t="shared" si="133"/>
        <v>1.4011214555966673</v>
      </c>
      <c r="LU73">
        <f t="shared" si="133"/>
        <v>1.5589923027391741</v>
      </c>
      <c r="LV73">
        <f t="shared" si="133"/>
        <v>1.4365463213322882</v>
      </c>
      <c r="LW73">
        <f t="shared" si="133"/>
        <v>1.5498442932544305</v>
      </c>
      <c r="LX73">
        <f t="shared" si="133"/>
        <v>1.5832783499225007</v>
      </c>
      <c r="LY73">
        <f t="shared" si="133"/>
        <v>1.5533863009567175</v>
      </c>
      <c r="LZ73">
        <f t="shared" si="133"/>
        <v>1.6855642972013856</v>
      </c>
      <c r="MA73">
        <f t="shared" si="133"/>
        <v>1.4541404104601934</v>
      </c>
      <c r="MB73">
        <f t="shared" si="133"/>
        <v>1.8810064681795533</v>
      </c>
      <c r="MC73">
        <f t="shared" si="133"/>
        <v>1.8092772958652097</v>
      </c>
      <c r="MD73">
        <f t="shared" si="133"/>
        <v>1.6232810395410064</v>
      </c>
      <c r="ME73">
        <f t="shared" si="133"/>
        <v>1.5949671887952175</v>
      </c>
      <c r="MF73">
        <f t="shared" si="133"/>
        <v>1.4774824308036039</v>
      </c>
      <c r="MG73">
        <f t="shared" si="133"/>
        <v>1.6179345887066423</v>
      </c>
      <c r="MH73">
        <f t="shared" si="133"/>
        <v>1.6377674845146193</v>
      </c>
      <c r="MI73">
        <f t="shared" si="133"/>
        <v>2.0275741663376907</v>
      </c>
      <c r="MJ73">
        <f t="shared" si="133"/>
        <v>1.6839204256733744</v>
      </c>
      <c r="MK73">
        <f t="shared" si="133"/>
        <v>1.3923082752513265</v>
      </c>
      <c r="ML73">
        <f t="shared" si="133"/>
        <v>1.5975803579163093</v>
      </c>
      <c r="MM73">
        <f t="shared" si="133"/>
        <v>1.6104050215189116</v>
      </c>
      <c r="MN73">
        <f t="shared" si="133"/>
        <v>1.6113883248097991</v>
      </c>
      <c r="MO73">
        <f t="shared" si="133"/>
        <v>1.5013647125199101</v>
      </c>
      <c r="MP73">
        <f t="shared" si="133"/>
        <v>1.6632511335734361</v>
      </c>
      <c r="MQ73">
        <f t="shared" si="133"/>
        <v>1.4932857507300257</v>
      </c>
      <c r="MR73">
        <f t="shared" si="133"/>
        <v>1.7018391032448816</v>
      </c>
      <c r="MS73">
        <f t="shared" si="133"/>
        <v>1.4306377365823035</v>
      </c>
      <c r="MT73">
        <f t="shared" si="133"/>
        <v>1.6055525528614751</v>
      </c>
      <c r="MU73">
        <f t="shared" si="133"/>
        <v>1.5636735592827524</v>
      </c>
      <c r="MV73">
        <f t="shared" si="133"/>
        <v>1.7601730028607967</v>
      </c>
      <c r="MW73">
        <f t="shared" si="133"/>
        <v>1.8966045976955745</v>
      </c>
      <c r="MX73">
        <f t="shared" si="133"/>
        <v>1.7423917469960615</v>
      </c>
      <c r="MY73">
        <f t="shared" si="133"/>
        <v>1.733960014917683</v>
      </c>
      <c r="MZ73">
        <f t="shared" si="133"/>
        <v>1.9102733661267783</v>
      </c>
      <c r="NA73">
        <f t="shared" si="133"/>
        <v>1.620019752965993</v>
      </c>
      <c r="NB73">
        <f t="shared" si="133"/>
        <v>1.431790953084052</v>
      </c>
      <c r="NC73">
        <f t="shared" si="133"/>
        <v>1.7882524989497377</v>
      </c>
      <c r="ND73">
        <f t="shared" si="133"/>
        <v>1.819061021516315</v>
      </c>
      <c r="NE73">
        <f t="shared" si="133"/>
        <v>1.7109732123365722</v>
      </c>
      <c r="NF73">
        <f t="shared" si="133"/>
        <v>1.7438770025434673</v>
      </c>
      <c r="NG73">
        <f t="shared" si="133"/>
        <v>1.4151792583744738</v>
      </c>
      <c r="NH73">
        <f t="shared" si="133"/>
        <v>1.7466780852044057</v>
      </c>
      <c r="NI73">
        <f t="shared" si="133"/>
        <v>1.6438762118845791</v>
      </c>
      <c r="NJ73">
        <f t="shared" si="133"/>
        <v>1.8691648759093809</v>
      </c>
      <c r="NK73">
        <f t="shared" si="133"/>
        <v>1.6614515741764262</v>
      </c>
      <c r="NL73">
        <f t="shared" si="133"/>
        <v>1.5761257352550646</v>
      </c>
      <c r="NM73">
        <f t="shared" si="133"/>
        <v>1.8304552257111679</v>
      </c>
      <c r="NN73">
        <f t="shared" si="133"/>
        <v>1.6959098836121342</v>
      </c>
      <c r="NO73">
        <f t="shared" si="133"/>
        <v>1.4694217683610495</v>
      </c>
      <c r="NP73">
        <f t="shared" si="133"/>
        <v>1.7774195715512233</v>
      </c>
      <c r="NQ73">
        <f t="shared" si="133"/>
        <v>1.6874292083916649</v>
      </c>
      <c r="NR73">
        <f t="shared" si="133"/>
        <v>1.7101258238309041</v>
      </c>
      <c r="NS73">
        <f t="shared" si="133"/>
        <v>1.8317892891923973</v>
      </c>
      <c r="NT73">
        <f t="shared" si="133"/>
        <v>1.7041952157347842</v>
      </c>
      <c r="NU73">
        <f t="shared" si="133"/>
        <v>1.6203391620275005</v>
      </c>
      <c r="NV73">
        <f t="shared" si="133"/>
        <v>1.6887647359337326</v>
      </c>
      <c r="NW73">
        <f t="shared" si="133"/>
        <v>1.6822631581691754</v>
      </c>
      <c r="NX73">
        <f t="shared" si="133"/>
        <v>1.9514677382250836</v>
      </c>
      <c r="NY73">
        <f t="shared" si="133"/>
        <v>1.6161250982932402</v>
      </c>
      <c r="NZ73">
        <f t="shared" si="133"/>
        <v>1.7201669492619991</v>
      </c>
      <c r="OA73">
        <f t="shared" si="133"/>
        <v>1.5315173304058074</v>
      </c>
      <c r="OB73">
        <f t="shared" ref="OB73:PB73" si="134">STDEV(OB6,OB14,OB22)</f>
        <v>1.7931526241046314</v>
      </c>
      <c r="OC73">
        <f t="shared" si="134"/>
        <v>1.6608155627080694</v>
      </c>
      <c r="OD73">
        <f t="shared" si="134"/>
        <v>1.5564025828814321</v>
      </c>
      <c r="OE73">
        <f t="shared" si="134"/>
        <v>1.8162974242489387</v>
      </c>
      <c r="OF73">
        <f t="shared" si="134"/>
        <v>1.7582640112717236</v>
      </c>
      <c r="OG73">
        <f t="shared" si="134"/>
        <v>1.8519207146455632</v>
      </c>
      <c r="OH73">
        <f t="shared" si="134"/>
        <v>1.4665477603314965</v>
      </c>
      <c r="OI73">
        <f t="shared" si="134"/>
        <v>1.6082292539726208</v>
      </c>
      <c r="OJ73">
        <f t="shared" si="134"/>
        <v>1.7051689065896045</v>
      </c>
      <c r="OK73">
        <f t="shared" si="134"/>
        <v>1.7257337569857054</v>
      </c>
      <c r="OL73">
        <f t="shared" si="134"/>
        <v>1.8623163891598324</v>
      </c>
      <c r="OM73">
        <f t="shared" si="134"/>
        <v>1.5656554537956295</v>
      </c>
      <c r="ON73">
        <f t="shared" si="134"/>
        <v>1.5477658091584758</v>
      </c>
      <c r="OO73">
        <f t="shared" si="134"/>
        <v>1.7862180717930267</v>
      </c>
      <c r="OP73">
        <f t="shared" si="134"/>
        <v>1.8259601127443434</v>
      </c>
      <c r="OQ73">
        <f t="shared" si="134"/>
        <v>1.7123753482613926</v>
      </c>
      <c r="OR73">
        <f t="shared" si="134"/>
        <v>1.7211070081006945</v>
      </c>
      <c r="OS73">
        <f t="shared" si="134"/>
        <v>1.5283626314894396</v>
      </c>
      <c r="OT73">
        <f t="shared" si="134"/>
        <v>1.7055770284569354</v>
      </c>
      <c r="OU73">
        <f t="shared" si="134"/>
        <v>1.585115242918737</v>
      </c>
      <c r="OV73">
        <f t="shared" si="134"/>
        <v>1.7847930785761459</v>
      </c>
      <c r="OW73">
        <f t="shared" si="134"/>
        <v>1.7207765688781349</v>
      </c>
      <c r="OX73">
        <f t="shared" si="134"/>
        <v>1.92711295292552</v>
      </c>
      <c r="OY73">
        <f t="shared" si="134"/>
        <v>2.013981463006385</v>
      </c>
      <c r="OZ73">
        <f t="shared" si="134"/>
        <v>1.6080604258961573</v>
      </c>
      <c r="PA73">
        <f t="shared" si="134"/>
        <v>1.8428210258550153</v>
      </c>
      <c r="PB73">
        <f t="shared" si="134"/>
        <v>1.5605182899707826</v>
      </c>
    </row>
    <row r="74" spans="2:418" x14ac:dyDescent="0.25">
      <c r="C74" t="s">
        <v>190</v>
      </c>
      <c r="H74">
        <f t="shared" ref="H74:BS74" si="135">STDEV(H7,H15,H23)</f>
        <v>1.2170764150208497</v>
      </c>
      <c r="I74">
        <f t="shared" si="135"/>
        <v>1.0207805836711465</v>
      </c>
      <c r="J74">
        <f t="shared" si="135"/>
        <v>0.83737347302940957</v>
      </c>
      <c r="K74">
        <f t="shared" si="135"/>
        <v>0.53380364679658499</v>
      </c>
      <c r="L74">
        <f t="shared" si="135"/>
        <v>0.48172917702792423</v>
      </c>
      <c r="M74">
        <f t="shared" si="135"/>
        <v>0.47101415406899977</v>
      </c>
      <c r="N74">
        <f t="shared" si="135"/>
        <v>0.59568979623066909</v>
      </c>
      <c r="O74">
        <f t="shared" si="135"/>
        <v>0.39171715986580607</v>
      </c>
      <c r="P74">
        <f t="shared" si="135"/>
        <v>0.32936909387494301</v>
      </c>
      <c r="Q74">
        <f t="shared" si="135"/>
        <v>0.22533826424585354</v>
      </c>
      <c r="R74">
        <f t="shared" si="135"/>
        <v>0.41708991836293624</v>
      </c>
      <c r="S74">
        <f t="shared" si="135"/>
        <v>5.8620246786699158E-2</v>
      </c>
      <c r="T74">
        <f t="shared" si="135"/>
        <v>0.32287200766454599</v>
      </c>
      <c r="U74">
        <f t="shared" si="135"/>
        <v>0.29290328324096027</v>
      </c>
      <c r="V74">
        <f t="shared" si="135"/>
        <v>0.1330463578356571</v>
      </c>
      <c r="W74">
        <f t="shared" si="135"/>
        <v>0.22938468417340671</v>
      </c>
      <c r="X74">
        <f t="shared" si="135"/>
        <v>0.28110911286070683</v>
      </c>
      <c r="Y74">
        <f t="shared" si="135"/>
        <v>0.2777522877193529</v>
      </c>
      <c r="Z74">
        <f t="shared" si="135"/>
        <v>0.2235985986837421</v>
      </c>
      <c r="AA74">
        <f t="shared" si="135"/>
        <v>0.3263541021651174</v>
      </c>
      <c r="AB74">
        <f t="shared" si="135"/>
        <v>6.0011110082495794E-2</v>
      </c>
      <c r="AC74">
        <f t="shared" si="135"/>
        <v>0.34037773135150745</v>
      </c>
      <c r="AD74">
        <f t="shared" si="135"/>
        <v>0.41391947687120612</v>
      </c>
      <c r="AE74">
        <f t="shared" si="135"/>
        <v>0.32621925142455777</v>
      </c>
      <c r="AF74">
        <f t="shared" si="135"/>
        <v>0.21943791832771303</v>
      </c>
      <c r="AG74">
        <f t="shared" si="135"/>
        <v>0.26165053028801677</v>
      </c>
      <c r="AH74">
        <f t="shared" si="135"/>
        <v>0.23819599772736066</v>
      </c>
      <c r="AI74">
        <f t="shared" si="135"/>
        <v>0.6102993800859815</v>
      </c>
      <c r="AJ74">
        <f t="shared" si="135"/>
        <v>0.62441359156678611</v>
      </c>
      <c r="AK74">
        <f t="shared" si="135"/>
        <v>0.34089734525220222</v>
      </c>
      <c r="AL74">
        <f t="shared" si="135"/>
        <v>0.38748032208100636</v>
      </c>
      <c r="AM74">
        <f t="shared" si="135"/>
        <v>0.59794425604175894</v>
      </c>
      <c r="AN74">
        <f t="shared" si="135"/>
        <v>0.7445604967585443</v>
      </c>
      <c r="AO74">
        <f t="shared" si="135"/>
        <v>0.715223974243964</v>
      </c>
      <c r="AP74">
        <f t="shared" si="135"/>
        <v>0.69464595298612264</v>
      </c>
      <c r="AQ74">
        <f t="shared" si="135"/>
        <v>0.77634099037300053</v>
      </c>
      <c r="AR74">
        <f t="shared" si="135"/>
        <v>0.79043047343414796</v>
      </c>
      <c r="AS74">
        <f t="shared" si="135"/>
        <v>0.78443886526187068</v>
      </c>
      <c r="AT74">
        <f t="shared" si="135"/>
        <v>0.4348804433404635</v>
      </c>
      <c r="AU74">
        <f t="shared" si="135"/>
        <v>0.40072975099602071</v>
      </c>
      <c r="AV74">
        <f t="shared" si="135"/>
        <v>0.8716885911838006</v>
      </c>
      <c r="AW74">
        <f t="shared" si="135"/>
        <v>0.93926407362359943</v>
      </c>
      <c r="AX74">
        <f t="shared" si="135"/>
        <v>0.67795870080705956</v>
      </c>
      <c r="AY74">
        <f t="shared" si="135"/>
        <v>0.59378896363382427</v>
      </c>
      <c r="AZ74">
        <f t="shared" si="135"/>
        <v>0.85694573923907125</v>
      </c>
      <c r="BA74">
        <f t="shared" si="135"/>
        <v>0.70426226175575701</v>
      </c>
      <c r="BB74">
        <f t="shared" si="135"/>
        <v>0.70564603969223438</v>
      </c>
      <c r="BC74">
        <f t="shared" si="135"/>
        <v>1.0055640208360654</v>
      </c>
      <c r="BD74">
        <f t="shared" si="135"/>
        <v>1.0191265868379644</v>
      </c>
      <c r="BE74">
        <f t="shared" si="135"/>
        <v>1.1272391050704353</v>
      </c>
      <c r="BF74">
        <f t="shared" si="135"/>
        <v>1.1593400421504152</v>
      </c>
      <c r="BG74">
        <f t="shared" si="135"/>
        <v>0.8463600494667316</v>
      </c>
      <c r="BH74">
        <f t="shared" si="135"/>
        <v>0.7919200296326202</v>
      </c>
      <c r="BI74">
        <f t="shared" si="135"/>
        <v>1.2344144360789036</v>
      </c>
      <c r="BJ74">
        <f t="shared" si="135"/>
        <v>1.2417552093709938</v>
      </c>
      <c r="BK74">
        <f t="shared" si="135"/>
        <v>1.2770255805320943</v>
      </c>
      <c r="BL74">
        <f t="shared" si="135"/>
        <v>1.343075699033129</v>
      </c>
      <c r="BM74">
        <f t="shared" si="135"/>
        <v>1.1311022647547542</v>
      </c>
      <c r="BN74">
        <f t="shared" si="135"/>
        <v>1.2949351335105561</v>
      </c>
      <c r="BO74">
        <f t="shared" si="135"/>
        <v>1.2522272158039058</v>
      </c>
      <c r="BP74">
        <f t="shared" si="135"/>
        <v>1.0908264451017551</v>
      </c>
      <c r="BQ74">
        <f t="shared" si="135"/>
        <v>1.4475967440324411</v>
      </c>
      <c r="BR74">
        <f t="shared" si="135"/>
        <v>1.2875002912621032</v>
      </c>
      <c r="BS74">
        <f t="shared" si="135"/>
        <v>1.551179228844948</v>
      </c>
      <c r="BT74">
        <f t="shared" ref="BT74:EE74" si="136">STDEV(BT7,BT15,BT23)</f>
        <v>1.3988177150722625</v>
      </c>
      <c r="BU74">
        <f t="shared" si="136"/>
        <v>1.5698270605388398</v>
      </c>
      <c r="BV74">
        <f t="shared" si="136"/>
        <v>1.3085140427217357</v>
      </c>
      <c r="BW74">
        <f t="shared" si="136"/>
        <v>1.6218071196456554</v>
      </c>
      <c r="BX74">
        <f t="shared" si="136"/>
        <v>1.6328580260798398</v>
      </c>
      <c r="BY74">
        <f t="shared" si="136"/>
        <v>1.6941948923702164</v>
      </c>
      <c r="BZ74">
        <f t="shared" si="136"/>
        <v>2.0529386254829927</v>
      </c>
      <c r="CA74">
        <f t="shared" si="136"/>
        <v>1.8585263875805842</v>
      </c>
      <c r="CB74">
        <f t="shared" si="136"/>
        <v>1.6668849190431019</v>
      </c>
      <c r="CC74">
        <f t="shared" si="136"/>
        <v>1.9208160592137131</v>
      </c>
      <c r="CD74">
        <f t="shared" si="136"/>
        <v>1.9872491036606272</v>
      </c>
      <c r="CE74">
        <f t="shared" si="136"/>
        <v>2.1859081255472166</v>
      </c>
      <c r="CF74">
        <f t="shared" si="136"/>
        <v>1.7531990759751195</v>
      </c>
      <c r="CG74">
        <f t="shared" si="136"/>
        <v>2.2753353598975146</v>
      </c>
      <c r="CH74">
        <f t="shared" si="136"/>
        <v>2.1850355450960968</v>
      </c>
      <c r="CI74">
        <f t="shared" si="136"/>
        <v>2.0037642076851343</v>
      </c>
      <c r="CJ74">
        <f t="shared" si="136"/>
        <v>2.1527473919002311</v>
      </c>
      <c r="CK74">
        <f t="shared" si="136"/>
        <v>1.8923892305760117</v>
      </c>
      <c r="CL74">
        <f t="shared" si="136"/>
        <v>2.2623256470573252</v>
      </c>
      <c r="CM74">
        <f t="shared" si="136"/>
        <v>2.4654514799524945</v>
      </c>
      <c r="CN74">
        <f t="shared" si="136"/>
        <v>1.8118036133459454</v>
      </c>
      <c r="CO74">
        <f t="shared" si="136"/>
        <v>2.332127998202504</v>
      </c>
      <c r="CP74">
        <f t="shared" si="136"/>
        <v>2.0005330123078076</v>
      </c>
      <c r="CQ74">
        <f t="shared" si="136"/>
        <v>1.8431106857701243</v>
      </c>
      <c r="CR74">
        <f t="shared" si="136"/>
        <v>1.9808080001184754</v>
      </c>
      <c r="CS74">
        <f t="shared" si="136"/>
        <v>2.0192847743693703</v>
      </c>
      <c r="CT74">
        <f t="shared" si="136"/>
        <v>2.2891745965158119</v>
      </c>
      <c r="CU74">
        <f t="shared" si="136"/>
        <v>1.8780048810728207</v>
      </c>
      <c r="CV74">
        <f t="shared" si="136"/>
        <v>2.4970034708292417</v>
      </c>
      <c r="CW74">
        <f t="shared" si="136"/>
        <v>2.7519648132440233</v>
      </c>
      <c r="CX74">
        <f t="shared" si="136"/>
        <v>2.043713857988275</v>
      </c>
      <c r="CY74">
        <f t="shared" si="136"/>
        <v>1.7397847568018274</v>
      </c>
      <c r="CZ74">
        <f t="shared" si="136"/>
        <v>2.5323710233692003</v>
      </c>
      <c r="DA74">
        <f t="shared" si="136"/>
        <v>2.4675674931667793</v>
      </c>
      <c r="DB74">
        <f t="shared" si="136"/>
        <v>2.1120804908904445</v>
      </c>
      <c r="DC74">
        <f t="shared" si="136"/>
        <v>2.1418895863232819</v>
      </c>
      <c r="DD74">
        <f t="shared" si="136"/>
        <v>2.3716248298020122</v>
      </c>
      <c r="DE74">
        <f t="shared" si="136"/>
        <v>1.7846202210367708</v>
      </c>
      <c r="DF74">
        <f t="shared" si="136"/>
        <v>2.3860792806051929</v>
      </c>
      <c r="DG74">
        <f t="shared" si="136"/>
        <v>1.7744343699706893</v>
      </c>
      <c r="DH74">
        <f t="shared" si="136"/>
        <v>1.8437454632712758</v>
      </c>
      <c r="DI74">
        <f t="shared" si="136"/>
        <v>2.103427758049524</v>
      </c>
      <c r="DJ74">
        <f t="shared" si="136"/>
        <v>2.5043375038786859</v>
      </c>
      <c r="DK74">
        <f t="shared" si="136"/>
        <v>2.2842626819173053</v>
      </c>
      <c r="DL74">
        <f t="shared" si="136"/>
        <v>2.1135780878248367</v>
      </c>
      <c r="DM74">
        <f t="shared" si="136"/>
        <v>2.4247482343533835</v>
      </c>
      <c r="DN74">
        <f t="shared" si="136"/>
        <v>2.8623475214119871</v>
      </c>
      <c r="DO74">
        <f t="shared" si="136"/>
        <v>2.3942499869479108</v>
      </c>
      <c r="DP74">
        <f t="shared" si="136"/>
        <v>2.3594425189014641</v>
      </c>
      <c r="DQ74">
        <f t="shared" si="136"/>
        <v>1.9030224206070878</v>
      </c>
      <c r="DR74">
        <f t="shared" si="136"/>
        <v>2.692111872365877</v>
      </c>
      <c r="DS74">
        <f t="shared" si="136"/>
        <v>2.0232614759343424</v>
      </c>
      <c r="DT74">
        <f t="shared" si="136"/>
        <v>2.4502429131278789</v>
      </c>
      <c r="DU74">
        <f t="shared" si="136"/>
        <v>2.7635959063027475</v>
      </c>
      <c r="DV74">
        <f t="shared" si="136"/>
        <v>2.2241160791049945</v>
      </c>
      <c r="DW74">
        <f t="shared" si="136"/>
        <v>2.0234931018744216</v>
      </c>
      <c r="DX74">
        <f t="shared" si="136"/>
        <v>2.1825206375503967</v>
      </c>
      <c r="DY74">
        <f t="shared" si="136"/>
        <v>1.8790189816320066</v>
      </c>
      <c r="DZ74">
        <f t="shared" si="136"/>
        <v>2.5629397833997998</v>
      </c>
      <c r="EA74">
        <f t="shared" si="136"/>
        <v>2.0533003514667318</v>
      </c>
      <c r="EB74">
        <f t="shared" si="136"/>
        <v>2.1560021645010794</v>
      </c>
      <c r="EC74">
        <f t="shared" si="136"/>
        <v>2.7364411803167625</v>
      </c>
      <c r="ED74">
        <f t="shared" si="136"/>
        <v>2.6013821967049182</v>
      </c>
      <c r="EE74">
        <f t="shared" si="136"/>
        <v>2.2999652895931377</v>
      </c>
      <c r="EF74">
        <f t="shared" ref="EF74:GQ74" si="137">STDEV(EF7,EF15,EF23)</f>
        <v>2.2715785994178672</v>
      </c>
      <c r="EG74">
        <f t="shared" si="137"/>
        <v>2.0946938519347729</v>
      </c>
      <c r="EH74">
        <f t="shared" si="137"/>
        <v>2.9350319135119038</v>
      </c>
      <c r="EI74">
        <f t="shared" si="137"/>
        <v>2.9335886441921879</v>
      </c>
      <c r="EJ74">
        <f t="shared" si="137"/>
        <v>2.8490588504510206</v>
      </c>
      <c r="EK74">
        <f t="shared" si="137"/>
        <v>2.8778712618878495</v>
      </c>
      <c r="EL74">
        <f t="shared" si="137"/>
        <v>2.030067076067521</v>
      </c>
      <c r="EM74">
        <f t="shared" si="137"/>
        <v>2.150947930564568</v>
      </c>
      <c r="EN74">
        <f t="shared" si="137"/>
        <v>2.0802233053208612</v>
      </c>
      <c r="EO74">
        <f t="shared" si="137"/>
        <v>2.0148231518754414</v>
      </c>
      <c r="EP74">
        <f t="shared" si="137"/>
        <v>2.4217770335024826</v>
      </c>
      <c r="EQ74">
        <f t="shared" si="137"/>
        <v>2.36153897561173</v>
      </c>
      <c r="ER74">
        <f t="shared" si="137"/>
        <v>2.2369682608387649</v>
      </c>
      <c r="ES74">
        <f t="shared" si="137"/>
        <v>2.4072964780710535</v>
      </c>
      <c r="ET74">
        <f t="shared" si="137"/>
        <v>2.6657093489976194</v>
      </c>
      <c r="EU74">
        <f t="shared" si="137"/>
        <v>2.474076999610165</v>
      </c>
      <c r="EV74">
        <f t="shared" si="137"/>
        <v>2.1808625205026915</v>
      </c>
      <c r="EW74">
        <f t="shared" si="137"/>
        <v>2.6370480339450233</v>
      </c>
      <c r="EX74">
        <f t="shared" si="137"/>
        <v>2.6709890178234192</v>
      </c>
      <c r="EY74">
        <f t="shared" si="137"/>
        <v>2.7733705125713017</v>
      </c>
      <c r="EZ74">
        <f t="shared" si="137"/>
        <v>2.7421783919601674</v>
      </c>
      <c r="FA74">
        <f t="shared" si="137"/>
        <v>2.5046261863466346</v>
      </c>
      <c r="FB74">
        <f t="shared" si="137"/>
        <v>1.8208630737464457</v>
      </c>
      <c r="FC74">
        <f t="shared" si="137"/>
        <v>2.4335617929282294</v>
      </c>
      <c r="FD74">
        <f t="shared" si="137"/>
        <v>2.4268152655967135</v>
      </c>
      <c r="FE74">
        <f t="shared" si="137"/>
        <v>2.3973957398254773</v>
      </c>
      <c r="FF74">
        <f t="shared" si="137"/>
        <v>2.259812012830567</v>
      </c>
      <c r="FG74">
        <f t="shared" si="137"/>
        <v>2.2837636334203526</v>
      </c>
      <c r="FH74">
        <f t="shared" si="137"/>
        <v>2.1330012501949605</v>
      </c>
      <c r="FI74">
        <f t="shared" si="137"/>
        <v>2.4938362015176558</v>
      </c>
      <c r="FJ74">
        <f t="shared" si="137"/>
        <v>2.0406316015717603</v>
      </c>
      <c r="FK74">
        <f t="shared" si="137"/>
        <v>2.4600848223858742</v>
      </c>
      <c r="FL74">
        <f t="shared" si="137"/>
        <v>2.3867124530058761</v>
      </c>
      <c r="FM74">
        <f t="shared" si="137"/>
        <v>2.1857109445975151</v>
      </c>
      <c r="FN74">
        <f t="shared" si="137"/>
        <v>2.2813882469525741</v>
      </c>
      <c r="FO74">
        <f t="shared" si="137"/>
        <v>2.3317140333525761</v>
      </c>
      <c r="FP74">
        <f t="shared" si="137"/>
        <v>2.1558344865349346</v>
      </c>
      <c r="FQ74">
        <f t="shared" si="137"/>
        <v>1.9381070661859732</v>
      </c>
      <c r="FR74">
        <f t="shared" si="137"/>
        <v>2.3121406387443915</v>
      </c>
      <c r="FS74">
        <f t="shared" si="137"/>
        <v>2.2828580770604159</v>
      </c>
      <c r="FT74">
        <f t="shared" si="137"/>
        <v>2.3760985529504697</v>
      </c>
      <c r="FU74">
        <f t="shared" si="137"/>
        <v>2.1472872032714427</v>
      </c>
      <c r="FV74">
        <f t="shared" si="137"/>
        <v>2.1250851747635893</v>
      </c>
      <c r="FW74">
        <f t="shared" si="137"/>
        <v>2.4546984200372473</v>
      </c>
      <c r="FX74">
        <f t="shared" si="137"/>
        <v>2.4703648178626021</v>
      </c>
      <c r="FY74">
        <f t="shared" si="137"/>
        <v>2.3352953417786986</v>
      </c>
      <c r="FZ74">
        <f t="shared" si="137"/>
        <v>2.3893784407944541</v>
      </c>
      <c r="GA74">
        <f t="shared" si="137"/>
        <v>2.6062598361125375</v>
      </c>
      <c r="GB74">
        <f t="shared" si="137"/>
        <v>2.3647624264042446</v>
      </c>
      <c r="GC74">
        <f t="shared" si="137"/>
        <v>2.0250000823045267</v>
      </c>
      <c r="GD74">
        <f t="shared" si="137"/>
        <v>2.3357723205255514</v>
      </c>
      <c r="GE74">
        <f t="shared" si="137"/>
        <v>2.349478878389843</v>
      </c>
      <c r="GF74">
        <f t="shared" si="137"/>
        <v>2.3037977341772033</v>
      </c>
      <c r="GG74">
        <f t="shared" si="137"/>
        <v>2.4551032564843394</v>
      </c>
      <c r="GH74">
        <f t="shared" si="137"/>
        <v>2.2059842096745297</v>
      </c>
      <c r="GI74">
        <f t="shared" si="137"/>
        <v>1.7527185550833049</v>
      </c>
      <c r="GJ74">
        <f t="shared" si="137"/>
        <v>2.5287202955908969</v>
      </c>
      <c r="GK74">
        <f t="shared" si="137"/>
        <v>2.3584834816749063</v>
      </c>
      <c r="GL74">
        <f t="shared" si="137"/>
        <v>2.3765102566578618</v>
      </c>
      <c r="GM74">
        <f t="shared" si="137"/>
        <v>2.1403122046405549</v>
      </c>
      <c r="GN74">
        <f t="shared" si="137"/>
        <v>1.8938627194176445</v>
      </c>
      <c r="GO74">
        <f t="shared" si="137"/>
        <v>2.0851820863735928</v>
      </c>
      <c r="GP74">
        <f t="shared" si="137"/>
        <v>2.6353261657715255</v>
      </c>
      <c r="GQ74">
        <f t="shared" si="137"/>
        <v>2.4390057400506446</v>
      </c>
      <c r="GR74">
        <f t="shared" ref="GR74:JC74" si="138">STDEV(GR7,GR15,GR23)</f>
        <v>2.312023860891864</v>
      </c>
      <c r="GS74">
        <f t="shared" si="138"/>
        <v>2.2984473744972629</v>
      </c>
      <c r="GT74">
        <f t="shared" si="138"/>
        <v>2.3764524681409749</v>
      </c>
      <c r="GU74">
        <f t="shared" si="138"/>
        <v>2.3016138540887638</v>
      </c>
      <c r="GV74">
        <f t="shared" si="138"/>
        <v>2.2480392197053169</v>
      </c>
      <c r="GW74">
        <f t="shared" si="138"/>
        <v>2.2983290306945481</v>
      </c>
      <c r="GX74">
        <f t="shared" si="138"/>
        <v>2.4211950217471832</v>
      </c>
      <c r="GY74">
        <f t="shared" si="138"/>
        <v>2.2600390114627267</v>
      </c>
      <c r="GZ74">
        <f t="shared" si="138"/>
        <v>2.3267664973807212</v>
      </c>
      <c r="HA74">
        <f t="shared" si="138"/>
        <v>2.2693933844385117</v>
      </c>
      <c r="HB74">
        <f t="shared" si="138"/>
        <v>2.0855776977454741</v>
      </c>
      <c r="HC74">
        <f t="shared" si="138"/>
        <v>2.2234414766303221</v>
      </c>
      <c r="HD74">
        <f t="shared" si="138"/>
        <v>1.9715189575553309</v>
      </c>
      <c r="HE74">
        <f t="shared" si="138"/>
        <v>2.5394269038505524</v>
      </c>
      <c r="HF74">
        <f t="shared" si="138"/>
        <v>2.2312382959543551</v>
      </c>
      <c r="HG74">
        <f t="shared" si="138"/>
        <v>2.3069423486511291</v>
      </c>
      <c r="HH74">
        <f t="shared" si="138"/>
        <v>2.0846613633873332</v>
      </c>
      <c r="HI74">
        <f t="shared" si="138"/>
        <v>2.3360017836751137</v>
      </c>
      <c r="HJ74">
        <f t="shared" si="138"/>
        <v>2.1592031709251831</v>
      </c>
      <c r="HK74">
        <f t="shared" si="138"/>
        <v>2.3403181407663194</v>
      </c>
      <c r="HL74">
        <f t="shared" si="138"/>
        <v>2.3770133220773788</v>
      </c>
      <c r="HM74">
        <f t="shared" si="138"/>
        <v>2.1599509253684528</v>
      </c>
      <c r="HN74">
        <f t="shared" si="138"/>
        <v>2.449551863776974</v>
      </c>
      <c r="HO74">
        <f t="shared" si="138"/>
        <v>2.5138276260183963</v>
      </c>
      <c r="HP74">
        <f t="shared" si="138"/>
        <v>2.4838496331299997</v>
      </c>
      <c r="HQ74">
        <f t="shared" si="138"/>
        <v>2.2168647530540242</v>
      </c>
      <c r="HR74">
        <f t="shared" si="138"/>
        <v>2.0540518493942743</v>
      </c>
      <c r="HS74">
        <f t="shared" si="138"/>
        <v>2.1063272142127487</v>
      </c>
      <c r="HT74">
        <f t="shared" si="138"/>
        <v>1.9569279496189715</v>
      </c>
      <c r="HU74">
        <f t="shared" si="138"/>
        <v>2.4636489874438916</v>
      </c>
      <c r="HV74">
        <f t="shared" si="138"/>
        <v>2.4790718021066014</v>
      </c>
      <c r="HW74">
        <f t="shared" si="138"/>
        <v>2.3889672106023667</v>
      </c>
      <c r="HX74">
        <f t="shared" si="138"/>
        <v>2.3527380503008168</v>
      </c>
      <c r="HY74">
        <f t="shared" si="138"/>
        <v>2.5019636954466851</v>
      </c>
      <c r="HZ74">
        <f t="shared" si="138"/>
        <v>2.4616726698188871</v>
      </c>
      <c r="IA74">
        <f t="shared" si="138"/>
        <v>2.4145600703509782</v>
      </c>
      <c r="IB74">
        <f t="shared" si="138"/>
        <v>2.1623743894154721</v>
      </c>
      <c r="IC74">
        <f t="shared" si="138"/>
        <v>2.1614205976625458</v>
      </c>
      <c r="ID74">
        <f t="shared" si="138"/>
        <v>2.3691762984913973</v>
      </c>
      <c r="IE74">
        <f t="shared" si="138"/>
        <v>2.4051121248983991</v>
      </c>
      <c r="IF74">
        <f t="shared" si="138"/>
        <v>2.3572942822934504</v>
      </c>
      <c r="IG74">
        <f t="shared" si="138"/>
        <v>2.4163363452411404</v>
      </c>
      <c r="IH74">
        <f t="shared" si="138"/>
        <v>2.5806798199957739</v>
      </c>
      <c r="II74">
        <f t="shared" si="138"/>
        <v>2.3198690336597347</v>
      </c>
      <c r="IJ74">
        <f t="shared" si="138"/>
        <v>2.1801699475040928</v>
      </c>
      <c r="IK74">
        <f t="shared" si="138"/>
        <v>2.4171936896602566</v>
      </c>
      <c r="IL74">
        <f t="shared" si="138"/>
        <v>2.2376999352013121</v>
      </c>
      <c r="IM74">
        <f t="shared" si="138"/>
        <v>2.7480193473360512</v>
      </c>
      <c r="IN74">
        <f t="shared" si="138"/>
        <v>2.4506004026224515</v>
      </c>
      <c r="IO74">
        <f t="shared" si="138"/>
        <v>2.4469828360656689</v>
      </c>
      <c r="IP74">
        <f t="shared" si="138"/>
        <v>2.7310884887409408</v>
      </c>
      <c r="IQ74">
        <f t="shared" si="138"/>
        <v>2.391576049386682</v>
      </c>
      <c r="IR74">
        <f t="shared" si="138"/>
        <v>2.3935321180213971</v>
      </c>
      <c r="IS74">
        <f t="shared" si="138"/>
        <v>2.3454872272799179</v>
      </c>
      <c r="IT74">
        <f t="shared" si="138"/>
        <v>2.5610005857086264</v>
      </c>
      <c r="IU74">
        <f t="shared" si="138"/>
        <v>2.7966484107469123</v>
      </c>
      <c r="IV74">
        <f t="shared" si="138"/>
        <v>2.3109790854383179</v>
      </c>
      <c r="IW74">
        <f t="shared" si="138"/>
        <v>2.3941826023370232</v>
      </c>
      <c r="IX74">
        <f t="shared" si="138"/>
        <v>2.5601445922707877</v>
      </c>
      <c r="IY74">
        <f t="shared" si="138"/>
        <v>2.4413632120873214</v>
      </c>
      <c r="IZ74">
        <f t="shared" si="138"/>
        <v>2.5386810223683605</v>
      </c>
      <c r="JA74">
        <f t="shared" si="138"/>
        <v>2.5833571826856092</v>
      </c>
      <c r="JB74">
        <f t="shared" si="138"/>
        <v>2.372221181368475</v>
      </c>
      <c r="JC74">
        <f t="shared" si="138"/>
        <v>2.3818527102516884</v>
      </c>
      <c r="JD74">
        <f t="shared" ref="JD74:LO74" si="139">STDEV(JD7,JD15,JD23)</f>
        <v>2.4435442155470222</v>
      </c>
      <c r="JE74">
        <f t="shared" si="139"/>
        <v>2.5984308726614347</v>
      </c>
      <c r="JF74">
        <f t="shared" si="139"/>
        <v>2.7557137611394578</v>
      </c>
      <c r="JG74">
        <f t="shared" si="139"/>
        <v>2.4759507264887066</v>
      </c>
      <c r="JH74">
        <f t="shared" si="139"/>
        <v>2.6011207840723829</v>
      </c>
      <c r="JI74">
        <f t="shared" si="139"/>
        <v>2.6417369917032523</v>
      </c>
      <c r="JJ74">
        <f t="shared" si="139"/>
        <v>2.6210358639286184</v>
      </c>
      <c r="JK74">
        <f t="shared" si="139"/>
        <v>2.7349654476793535</v>
      </c>
      <c r="JL74">
        <f t="shared" si="139"/>
        <v>2.9554793745403312</v>
      </c>
      <c r="JM74">
        <f t="shared" si="139"/>
        <v>2.5932362663924926</v>
      </c>
      <c r="JN74">
        <f t="shared" si="139"/>
        <v>2.7956541870076235</v>
      </c>
      <c r="JO74">
        <f t="shared" si="139"/>
        <v>2.7818722112994427</v>
      </c>
      <c r="JP74">
        <f t="shared" si="139"/>
        <v>2.4579701652650927</v>
      </c>
      <c r="JQ74">
        <f t="shared" si="139"/>
        <v>2.4060549314870912</v>
      </c>
      <c r="JR74">
        <f t="shared" si="139"/>
        <v>2.3661708166008113</v>
      </c>
      <c r="JS74">
        <f t="shared" si="139"/>
        <v>2.6953331890510381</v>
      </c>
      <c r="JT74">
        <f t="shared" si="139"/>
        <v>2.4253090524714644</v>
      </c>
      <c r="JU74">
        <f t="shared" si="139"/>
        <v>2.7776923875764012</v>
      </c>
      <c r="JV74">
        <f t="shared" si="139"/>
        <v>2.310938337559</v>
      </c>
      <c r="JW74">
        <f t="shared" si="139"/>
        <v>2.7978177805806892</v>
      </c>
      <c r="JX74">
        <f t="shared" si="139"/>
        <v>2.4638884579731752</v>
      </c>
      <c r="JY74">
        <f t="shared" si="139"/>
        <v>2.6165526939085284</v>
      </c>
      <c r="JZ74">
        <f t="shared" si="139"/>
        <v>2.9892351864649225</v>
      </c>
      <c r="KA74">
        <f t="shared" si="139"/>
        <v>2.5622961057093665</v>
      </c>
      <c r="KB74">
        <f t="shared" si="139"/>
        <v>2.8847269079296516</v>
      </c>
      <c r="KC74">
        <f t="shared" si="139"/>
        <v>2.7479104788911703</v>
      </c>
      <c r="KD74">
        <f t="shared" si="139"/>
        <v>2.652978766091691</v>
      </c>
      <c r="KE74">
        <f t="shared" si="139"/>
        <v>2.8100274613130161</v>
      </c>
      <c r="KF74">
        <f t="shared" si="139"/>
        <v>2.4243073925006606</v>
      </c>
      <c r="KG74">
        <f t="shared" si="139"/>
        <v>2.762925261385115</v>
      </c>
      <c r="KH74">
        <f t="shared" si="139"/>
        <v>2.6940683609242817</v>
      </c>
      <c r="KI74">
        <f t="shared" si="139"/>
        <v>2.6676935731076612</v>
      </c>
      <c r="KJ74">
        <f t="shared" si="139"/>
        <v>2.7459305040975375</v>
      </c>
      <c r="KK74">
        <f t="shared" si="139"/>
        <v>2.6867125513038079</v>
      </c>
      <c r="KL74">
        <f t="shared" si="139"/>
        <v>2.7214419584722518</v>
      </c>
      <c r="KM74">
        <f t="shared" si="139"/>
        <v>2.4865060493256799</v>
      </c>
      <c r="KN74">
        <f t="shared" si="139"/>
        <v>2.7047959257585306</v>
      </c>
      <c r="KO74">
        <f t="shared" si="139"/>
        <v>2.9776421880407424</v>
      </c>
      <c r="KP74">
        <f t="shared" si="139"/>
        <v>2.9868361745052741</v>
      </c>
      <c r="KQ74">
        <f t="shared" si="139"/>
        <v>2.6061138373703527</v>
      </c>
      <c r="KR74">
        <f t="shared" si="139"/>
        <v>2.4680018233380472</v>
      </c>
      <c r="KS74">
        <f t="shared" si="139"/>
        <v>2.56886868744462</v>
      </c>
      <c r="KT74">
        <f t="shared" si="139"/>
        <v>2.8387780822036746</v>
      </c>
      <c r="KU74">
        <f t="shared" si="139"/>
        <v>2.8553278270629545</v>
      </c>
      <c r="KV74">
        <f t="shared" si="139"/>
        <v>2.7892049046278347</v>
      </c>
      <c r="KW74">
        <f t="shared" si="139"/>
        <v>2.6962930107835179</v>
      </c>
      <c r="KX74">
        <f t="shared" si="139"/>
        <v>2.9387788280168223</v>
      </c>
      <c r="KY74">
        <f t="shared" si="139"/>
        <v>2.9120564898367132</v>
      </c>
      <c r="KZ74">
        <f t="shared" si="139"/>
        <v>2.4130964202313585</v>
      </c>
      <c r="LA74">
        <f t="shared" si="139"/>
        <v>2.6332483741568931</v>
      </c>
      <c r="LB74">
        <f t="shared" si="139"/>
        <v>2.7041666615305622</v>
      </c>
      <c r="LC74">
        <f t="shared" si="139"/>
        <v>3.0577709201311811</v>
      </c>
      <c r="LD74">
        <f t="shared" si="139"/>
        <v>2.6696215087536022</v>
      </c>
      <c r="LE74">
        <f t="shared" si="139"/>
        <v>2.7168749204432197</v>
      </c>
      <c r="LF74">
        <f t="shared" si="139"/>
        <v>2.6888790105419931</v>
      </c>
      <c r="LG74">
        <f t="shared" si="139"/>
        <v>2.9642859173838239</v>
      </c>
      <c r="LH74">
        <f t="shared" si="139"/>
        <v>2.7567412525177879</v>
      </c>
      <c r="LI74">
        <f t="shared" si="139"/>
        <v>2.5334593609003138</v>
      </c>
      <c r="LJ74">
        <f t="shared" si="139"/>
        <v>3.0634274922054323</v>
      </c>
      <c r="LK74">
        <f t="shared" si="139"/>
        <v>2.8782154772242734</v>
      </c>
      <c r="LL74">
        <f t="shared" si="139"/>
        <v>2.6646020966240678</v>
      </c>
      <c r="LM74">
        <f t="shared" si="139"/>
        <v>2.7695675354346179</v>
      </c>
      <c r="LN74">
        <f t="shared" si="139"/>
        <v>2.6710429298933587</v>
      </c>
      <c r="LO74">
        <f t="shared" si="139"/>
        <v>2.5825069861151122</v>
      </c>
      <c r="LP74">
        <f t="shared" ref="LP74:OA74" si="140">STDEV(LP7,LP15,LP23)</f>
        <v>2.8532792245648335</v>
      </c>
      <c r="LQ74">
        <f t="shared" si="140"/>
        <v>2.6490738633215618</v>
      </c>
      <c r="LR74">
        <f t="shared" si="140"/>
        <v>2.9908159979064681</v>
      </c>
      <c r="LS74">
        <f t="shared" si="140"/>
        <v>3.0929220811394535</v>
      </c>
      <c r="LT74">
        <f t="shared" si="140"/>
        <v>2.9600583327585648</v>
      </c>
      <c r="LU74">
        <f t="shared" si="140"/>
        <v>2.9096911061714739</v>
      </c>
      <c r="LV74">
        <f t="shared" si="140"/>
        <v>2.8445657547916454</v>
      </c>
      <c r="LW74">
        <f t="shared" si="140"/>
        <v>2.915818409983725</v>
      </c>
      <c r="LX74">
        <f t="shared" si="140"/>
        <v>3.0996707889710011</v>
      </c>
      <c r="LY74">
        <f t="shared" si="140"/>
        <v>2.9305721284418378</v>
      </c>
      <c r="LZ74">
        <f t="shared" si="140"/>
        <v>2.9979604733885084</v>
      </c>
      <c r="MA74">
        <f t="shared" si="140"/>
        <v>2.7404745939344148</v>
      </c>
      <c r="MB74">
        <f t="shared" si="140"/>
        <v>2.7552546161833926</v>
      </c>
      <c r="MC74">
        <f t="shared" si="140"/>
        <v>2.6692371569420428</v>
      </c>
      <c r="MD74">
        <f t="shared" si="140"/>
        <v>2.7371757342194947</v>
      </c>
      <c r="ME74">
        <f t="shared" si="140"/>
        <v>2.9177712384626857</v>
      </c>
      <c r="MF74">
        <f t="shared" si="140"/>
        <v>3.0212911699029243</v>
      </c>
      <c r="MG74">
        <f t="shared" si="140"/>
        <v>3.1175619213310326</v>
      </c>
      <c r="MH74">
        <f t="shared" si="140"/>
        <v>3.0540914088044793</v>
      </c>
      <c r="MI74">
        <f t="shared" si="140"/>
        <v>3.0468723307680348</v>
      </c>
      <c r="MJ74">
        <f t="shared" si="140"/>
        <v>2.888008021687857</v>
      </c>
      <c r="MK74">
        <f t="shared" si="140"/>
        <v>2.9860017302964281</v>
      </c>
      <c r="ML74">
        <f t="shared" si="140"/>
        <v>3.198317057453814</v>
      </c>
      <c r="MM74">
        <f t="shared" si="140"/>
        <v>3.2641205553716959</v>
      </c>
      <c r="MN74">
        <f t="shared" si="140"/>
        <v>2.8747693820548248</v>
      </c>
      <c r="MO74">
        <f t="shared" si="140"/>
        <v>2.9250385182649055</v>
      </c>
      <c r="MP74">
        <f t="shared" si="140"/>
        <v>2.7873392928262595</v>
      </c>
      <c r="MQ74">
        <f t="shared" si="140"/>
        <v>2.9596437285592279</v>
      </c>
      <c r="MR74">
        <f t="shared" si="140"/>
        <v>2.9036522404264238</v>
      </c>
      <c r="MS74">
        <f t="shared" si="140"/>
        <v>2.8397000428448909</v>
      </c>
      <c r="MT74">
        <f t="shared" si="140"/>
        <v>2.6991936450231635</v>
      </c>
      <c r="MU74">
        <f t="shared" si="140"/>
        <v>3.0450832500934846</v>
      </c>
      <c r="MV74">
        <f t="shared" si="140"/>
        <v>3.0114342651522841</v>
      </c>
      <c r="MW74">
        <f t="shared" si="140"/>
        <v>2.8218274811429214</v>
      </c>
      <c r="MX74">
        <f t="shared" si="140"/>
        <v>2.9926938255246323</v>
      </c>
      <c r="MY74">
        <f t="shared" si="140"/>
        <v>2.9634355625411071</v>
      </c>
      <c r="MZ74">
        <f t="shared" si="140"/>
        <v>2.8928931884879638</v>
      </c>
      <c r="NA74">
        <f t="shared" si="140"/>
        <v>3.2851090291394285</v>
      </c>
      <c r="NB74">
        <f t="shared" si="140"/>
        <v>3.1164820444426362</v>
      </c>
      <c r="NC74">
        <f t="shared" si="140"/>
        <v>2.9897359415172309</v>
      </c>
      <c r="ND74">
        <f t="shared" si="140"/>
        <v>3.0597487369608447</v>
      </c>
      <c r="NE74">
        <f t="shared" si="140"/>
        <v>3.2132701930172671</v>
      </c>
      <c r="NF74">
        <f t="shared" si="140"/>
        <v>3.0189412603317325</v>
      </c>
      <c r="NG74">
        <f t="shared" si="140"/>
        <v>3.1134942321021657</v>
      </c>
      <c r="NH74">
        <f t="shared" si="140"/>
        <v>2.6137151719344058</v>
      </c>
      <c r="NI74">
        <f t="shared" si="140"/>
        <v>3.309327877379328</v>
      </c>
      <c r="NJ74">
        <f t="shared" si="140"/>
        <v>2.8960005179557453</v>
      </c>
      <c r="NK74">
        <f t="shared" si="140"/>
        <v>2.8393538584215414</v>
      </c>
      <c r="NL74">
        <f t="shared" si="140"/>
        <v>2.9720836686293466</v>
      </c>
      <c r="NM74">
        <f t="shared" si="140"/>
        <v>3.021457650428562</v>
      </c>
      <c r="NN74">
        <f t="shared" si="140"/>
        <v>3.23474867648169</v>
      </c>
      <c r="NO74">
        <f t="shared" si="140"/>
        <v>3.034732333062216</v>
      </c>
      <c r="NP74">
        <f t="shared" si="140"/>
        <v>2.784437525485759</v>
      </c>
      <c r="NQ74">
        <f t="shared" si="140"/>
        <v>2.8603329060326987</v>
      </c>
      <c r="NR74">
        <f t="shared" si="140"/>
        <v>3.042583277414086</v>
      </c>
      <c r="NS74">
        <f t="shared" si="140"/>
        <v>3.1040148195522699</v>
      </c>
      <c r="NT74">
        <f t="shared" si="140"/>
        <v>2.6903847928007067</v>
      </c>
      <c r="NU74">
        <f t="shared" si="140"/>
        <v>3.0983275058220503</v>
      </c>
      <c r="NV74">
        <f t="shared" si="140"/>
        <v>2.9013518113688654</v>
      </c>
      <c r="NW74">
        <f t="shared" si="140"/>
        <v>2.8729154181771737</v>
      </c>
      <c r="NX74">
        <f t="shared" si="140"/>
        <v>2.5362152905461661</v>
      </c>
      <c r="NY74">
        <f t="shared" si="140"/>
        <v>3.0077322021748905</v>
      </c>
      <c r="NZ74">
        <f t="shared" si="140"/>
        <v>3.3139034385449389</v>
      </c>
      <c r="OA74">
        <f t="shared" si="140"/>
        <v>3.2679094234694119</v>
      </c>
      <c r="OB74">
        <f t="shared" ref="OB74:PB74" si="141">STDEV(OB7,OB15,OB23)</f>
        <v>3.0017711993643559</v>
      </c>
      <c r="OC74">
        <f t="shared" si="141"/>
        <v>3.0449985221671305</v>
      </c>
      <c r="OD74">
        <f t="shared" si="141"/>
        <v>2.9164590402289718</v>
      </c>
      <c r="OE74">
        <f t="shared" si="141"/>
        <v>3.2232164060143287</v>
      </c>
      <c r="OF74">
        <f t="shared" si="141"/>
        <v>3.0863883423833607</v>
      </c>
      <c r="OG74">
        <f t="shared" si="141"/>
        <v>3.1830000523615194</v>
      </c>
      <c r="OH74">
        <f t="shared" si="141"/>
        <v>3.036662147819543</v>
      </c>
      <c r="OI74">
        <f t="shared" si="141"/>
        <v>2.7858056285390784</v>
      </c>
      <c r="OJ74">
        <f t="shared" si="141"/>
        <v>2.9120034340638976</v>
      </c>
      <c r="OK74">
        <f t="shared" si="141"/>
        <v>2.9953098893659185</v>
      </c>
      <c r="OL74">
        <f t="shared" si="141"/>
        <v>3.0412096277632723</v>
      </c>
      <c r="OM74">
        <f t="shared" si="141"/>
        <v>3.331739685709743</v>
      </c>
      <c r="ON74">
        <f t="shared" si="141"/>
        <v>2.9968665858415133</v>
      </c>
      <c r="OO74">
        <f t="shared" si="141"/>
        <v>3.0428730393056607</v>
      </c>
      <c r="OP74">
        <f t="shared" si="141"/>
        <v>2.8222176268553856</v>
      </c>
      <c r="OQ74">
        <f t="shared" si="141"/>
        <v>3.15920153414329</v>
      </c>
      <c r="OR74">
        <f t="shared" si="141"/>
        <v>3.1817553331455235</v>
      </c>
      <c r="OS74">
        <f t="shared" si="141"/>
        <v>3.1416878160207764</v>
      </c>
      <c r="OT74">
        <f t="shared" si="141"/>
        <v>2.9549102073215914</v>
      </c>
      <c r="OU74">
        <f t="shared" si="141"/>
        <v>3.0918205532232026</v>
      </c>
      <c r="OV74">
        <f t="shared" si="141"/>
        <v>3.1050825002459326</v>
      </c>
      <c r="OW74">
        <f t="shared" si="141"/>
        <v>2.9817348976728177</v>
      </c>
      <c r="OX74">
        <f t="shared" si="141"/>
        <v>3.1949799686383016</v>
      </c>
      <c r="OY74">
        <f t="shared" si="141"/>
        <v>2.8552949643309016</v>
      </c>
      <c r="OZ74">
        <f t="shared" si="141"/>
        <v>3.0330569287986409</v>
      </c>
      <c r="PA74">
        <f t="shared" si="141"/>
        <v>2.9934891013665093</v>
      </c>
      <c r="PB74">
        <f t="shared" si="141"/>
        <v>2.9511965369998672</v>
      </c>
    </row>
    <row r="75" spans="2:418" x14ac:dyDescent="0.25">
      <c r="C75" t="s">
        <v>222</v>
      </c>
      <c r="H75">
        <f t="shared" ref="H75:BS75" si="142">STDEV(H8,H16,H24)</f>
        <v>0.9857869952479601</v>
      </c>
      <c r="I75">
        <f t="shared" si="142"/>
        <v>0.74924384103797015</v>
      </c>
      <c r="J75">
        <f t="shared" si="142"/>
        <v>0.64299792638338615</v>
      </c>
      <c r="K75">
        <f t="shared" si="142"/>
        <v>0.51850779486265608</v>
      </c>
      <c r="L75">
        <f t="shared" si="142"/>
        <v>0.2540656083245712</v>
      </c>
      <c r="M75">
        <f t="shared" si="142"/>
        <v>0.207386916977261</v>
      </c>
      <c r="N75">
        <f t="shared" si="142"/>
        <v>0.37369818481407496</v>
      </c>
      <c r="O75">
        <f t="shared" si="142"/>
        <v>0.27322030183230006</v>
      </c>
      <c r="P75">
        <f t="shared" si="142"/>
        <v>0.33213300548625724</v>
      </c>
      <c r="Q75">
        <f t="shared" si="142"/>
        <v>0.27451229480662764</v>
      </c>
      <c r="R75">
        <f t="shared" si="142"/>
        <v>0.15677053294544843</v>
      </c>
      <c r="S75">
        <f t="shared" si="142"/>
        <v>0.10789501069712863</v>
      </c>
      <c r="T75">
        <f t="shared" si="142"/>
        <v>0.13451022265984067</v>
      </c>
      <c r="U75">
        <f t="shared" si="142"/>
        <v>0.1729229115338205</v>
      </c>
      <c r="V75">
        <f t="shared" si="142"/>
        <v>0.132492767098183</v>
      </c>
      <c r="W75">
        <f t="shared" si="142"/>
        <v>0.11514049389043592</v>
      </c>
      <c r="X75">
        <f t="shared" si="142"/>
        <v>0.20416414964435056</v>
      </c>
      <c r="Y75">
        <f t="shared" si="142"/>
        <v>0.23074733656823287</v>
      </c>
      <c r="Z75">
        <f t="shared" si="142"/>
        <v>0.15842137902863276</v>
      </c>
      <c r="AA75">
        <f t="shared" si="142"/>
        <v>0.27057900879410451</v>
      </c>
      <c r="AB75">
        <f t="shared" si="142"/>
        <v>0.14361174510928287</v>
      </c>
      <c r="AC75">
        <f t="shared" si="142"/>
        <v>0.13507158595846125</v>
      </c>
      <c r="AD75">
        <f t="shared" si="142"/>
        <v>0.15454449197561276</v>
      </c>
      <c r="AE75">
        <f t="shared" si="142"/>
        <v>0.23257471917644063</v>
      </c>
      <c r="AF75">
        <f t="shared" si="142"/>
        <v>0.12736168968728495</v>
      </c>
      <c r="AG75">
        <f t="shared" si="142"/>
        <v>0.19757614565866485</v>
      </c>
      <c r="AH75">
        <f t="shared" si="142"/>
        <v>0.27800539563109372</v>
      </c>
      <c r="AI75">
        <f t="shared" si="142"/>
        <v>0.17445916427634311</v>
      </c>
      <c r="AJ75">
        <f t="shared" si="142"/>
        <v>0.26306336372314176</v>
      </c>
      <c r="AK75">
        <f t="shared" si="142"/>
        <v>0.12777454102180744</v>
      </c>
      <c r="AL75">
        <f t="shared" si="142"/>
        <v>0.21789982407825342</v>
      </c>
      <c r="AM75">
        <f t="shared" si="142"/>
        <v>0.36968409937855462</v>
      </c>
      <c r="AN75">
        <f t="shared" si="142"/>
        <v>0.26628243151460979</v>
      </c>
      <c r="AO75">
        <f t="shared" si="142"/>
        <v>0.2042898267984333</v>
      </c>
      <c r="AP75">
        <f t="shared" si="142"/>
        <v>0.20190674415019841</v>
      </c>
      <c r="AQ75">
        <f t="shared" si="142"/>
        <v>0.25678849922325947</v>
      </c>
      <c r="AR75">
        <f t="shared" si="142"/>
        <v>0.2998216136305068</v>
      </c>
      <c r="AS75">
        <f t="shared" si="142"/>
        <v>0.38831301806661106</v>
      </c>
      <c r="AT75">
        <f t="shared" si="142"/>
        <v>0.14631814651641967</v>
      </c>
      <c r="AU75">
        <f t="shared" si="142"/>
        <v>0.20694524235491235</v>
      </c>
      <c r="AV75">
        <f t="shared" si="142"/>
        <v>0.29311146912622371</v>
      </c>
      <c r="AW75">
        <f t="shared" si="142"/>
        <v>0.23147426062811727</v>
      </c>
      <c r="AX75">
        <f t="shared" si="142"/>
        <v>0.28028378476108867</v>
      </c>
      <c r="AY75">
        <f t="shared" si="142"/>
        <v>0.20421883687195466</v>
      </c>
      <c r="AZ75">
        <f t="shared" si="142"/>
        <v>0.35528767686669405</v>
      </c>
      <c r="BA75">
        <f t="shared" si="142"/>
        <v>0.34643950890932279</v>
      </c>
      <c r="BB75">
        <f t="shared" si="142"/>
        <v>0.20412332873371883</v>
      </c>
      <c r="BC75">
        <f t="shared" si="142"/>
        <v>0.38031960243984309</v>
      </c>
      <c r="BD75">
        <f t="shared" si="142"/>
        <v>0.20732904604356311</v>
      </c>
      <c r="BE75">
        <f t="shared" si="142"/>
        <v>0.22191064267703223</v>
      </c>
      <c r="BF75">
        <f t="shared" si="142"/>
        <v>0.22120653998770939</v>
      </c>
      <c r="BG75">
        <f t="shared" si="142"/>
        <v>0.26364433112307439</v>
      </c>
      <c r="BH75">
        <f t="shared" si="142"/>
        <v>0.27598369517056581</v>
      </c>
      <c r="BI75">
        <f t="shared" si="142"/>
        <v>0.28359184285401012</v>
      </c>
      <c r="BJ75">
        <f t="shared" si="142"/>
        <v>0.22196170840935728</v>
      </c>
      <c r="BK75">
        <f t="shared" si="142"/>
        <v>0.3149608441272243</v>
      </c>
      <c r="BL75">
        <f t="shared" si="142"/>
        <v>0.28068725181834325</v>
      </c>
      <c r="BM75">
        <f t="shared" si="142"/>
        <v>0.1848576028550995</v>
      </c>
      <c r="BN75">
        <f t="shared" si="142"/>
        <v>0.2001507764994529</v>
      </c>
      <c r="BO75">
        <f t="shared" si="142"/>
        <v>0.31542722351333885</v>
      </c>
      <c r="BP75">
        <f t="shared" si="142"/>
        <v>0.20464847910502798</v>
      </c>
      <c r="BQ75">
        <f t="shared" si="142"/>
        <v>0.16235865647797723</v>
      </c>
      <c r="BR75">
        <f t="shared" si="142"/>
        <v>0.28232132992980602</v>
      </c>
      <c r="BS75">
        <f t="shared" si="142"/>
        <v>0.15783852508180726</v>
      </c>
      <c r="BT75">
        <f t="shared" ref="BT75:EE75" si="143">STDEV(BT8,BT16,BT24)</f>
        <v>0.29650351318885598</v>
      </c>
      <c r="BU75">
        <f t="shared" si="143"/>
        <v>0.39422878298436448</v>
      </c>
      <c r="BV75">
        <f t="shared" si="143"/>
        <v>0.26486411610484384</v>
      </c>
      <c r="BW75">
        <f t="shared" si="143"/>
        <v>0.36947846125766776</v>
      </c>
      <c r="BX75">
        <f t="shared" si="143"/>
        <v>0.25950401409869189</v>
      </c>
      <c r="BY75">
        <f t="shared" si="143"/>
        <v>0.43257022551257779</v>
      </c>
      <c r="BZ75">
        <f t="shared" si="143"/>
        <v>0.54659887791078821</v>
      </c>
      <c r="CA75">
        <f t="shared" si="143"/>
        <v>0.25304215722549755</v>
      </c>
      <c r="CB75">
        <f t="shared" si="143"/>
        <v>0.32386571291200456</v>
      </c>
      <c r="CC75">
        <f t="shared" si="143"/>
        <v>0.33608381891030326</v>
      </c>
      <c r="CD75">
        <f t="shared" si="143"/>
        <v>0.56961156355303633</v>
      </c>
      <c r="CE75">
        <f t="shared" si="143"/>
        <v>0.60270971453926458</v>
      </c>
      <c r="CF75">
        <f t="shared" si="143"/>
        <v>0.4714767579990905</v>
      </c>
      <c r="CG75">
        <f t="shared" si="143"/>
        <v>0.58329752271032242</v>
      </c>
      <c r="CH75">
        <f t="shared" si="143"/>
        <v>0.31513965158323082</v>
      </c>
      <c r="CI75">
        <f t="shared" si="143"/>
        <v>1.0562113109285156</v>
      </c>
      <c r="CJ75">
        <f t="shared" si="143"/>
        <v>0.93961002548929817</v>
      </c>
      <c r="CK75">
        <f t="shared" si="143"/>
        <v>0.59610485654790768</v>
      </c>
      <c r="CL75">
        <f t="shared" si="143"/>
        <v>0.82257056434894038</v>
      </c>
      <c r="CM75">
        <f t="shared" si="143"/>
        <v>0.33303203049156321</v>
      </c>
      <c r="CN75">
        <f t="shared" si="143"/>
        <v>0.79881161734166073</v>
      </c>
      <c r="CO75">
        <f t="shared" si="143"/>
        <v>0.77900855793330714</v>
      </c>
      <c r="CP75">
        <f t="shared" si="143"/>
        <v>0.15331449159597721</v>
      </c>
      <c r="CQ75">
        <f t="shared" si="143"/>
        <v>0.88879262673209392</v>
      </c>
      <c r="CR75">
        <f t="shared" si="143"/>
        <v>0.8547200321352828</v>
      </c>
      <c r="CS75">
        <f t="shared" si="143"/>
        <v>1.0589296482769783</v>
      </c>
      <c r="CT75">
        <f t="shared" si="143"/>
        <v>4.4034077712605417E-2</v>
      </c>
      <c r="CU75">
        <f t="shared" si="143"/>
        <v>0.74078359413079087</v>
      </c>
      <c r="CV75">
        <f t="shared" si="143"/>
        <v>1.1018039753059534</v>
      </c>
      <c r="CW75">
        <f t="shared" si="143"/>
        <v>1.2918832506590248</v>
      </c>
      <c r="CX75">
        <f t="shared" si="143"/>
        <v>0.77109943154779714</v>
      </c>
      <c r="CY75">
        <f t="shared" si="143"/>
        <v>1.4396264561799847</v>
      </c>
      <c r="CZ75">
        <f t="shared" si="143"/>
        <v>1.1530647567822621</v>
      </c>
      <c r="DA75">
        <f t="shared" si="143"/>
        <v>0.88046370358654524</v>
      </c>
      <c r="DB75">
        <f t="shared" si="143"/>
        <v>1.1670091402098492</v>
      </c>
      <c r="DC75">
        <f t="shared" si="143"/>
        <v>1.1499160838948184</v>
      </c>
      <c r="DD75">
        <f t="shared" si="143"/>
        <v>1.1635361332306506</v>
      </c>
      <c r="DE75">
        <f t="shared" si="143"/>
        <v>0.800216429057375</v>
      </c>
      <c r="DF75">
        <f t="shared" si="143"/>
        <v>1.0971184986135276</v>
      </c>
      <c r="DG75">
        <f t="shared" si="143"/>
        <v>1.3901830814680494</v>
      </c>
      <c r="DH75">
        <f t="shared" si="143"/>
        <v>1.4665101431630128</v>
      </c>
      <c r="DI75">
        <f t="shared" si="143"/>
        <v>2.3830747645286672</v>
      </c>
      <c r="DJ75">
        <f t="shared" si="143"/>
        <v>1.2631937038052956</v>
      </c>
      <c r="DK75">
        <f t="shared" si="143"/>
        <v>1.529811862071063</v>
      </c>
      <c r="DL75">
        <f t="shared" si="143"/>
        <v>0.24478630135964322</v>
      </c>
      <c r="DM75">
        <f t="shared" si="143"/>
        <v>1.2306999363505862</v>
      </c>
      <c r="DN75">
        <f t="shared" si="143"/>
        <v>1.0326601570700789</v>
      </c>
      <c r="DO75">
        <f t="shared" si="143"/>
        <v>1.2991678105618225</v>
      </c>
      <c r="DP75">
        <f t="shared" si="143"/>
        <v>1.2410907836791543</v>
      </c>
      <c r="DQ75">
        <f t="shared" si="143"/>
        <v>0.98653754785782644</v>
      </c>
      <c r="DR75">
        <f t="shared" si="143"/>
        <v>1.571703534385539</v>
      </c>
      <c r="DS75">
        <f t="shared" si="143"/>
        <v>1.3934117601532332</v>
      </c>
      <c r="DT75">
        <f t="shared" si="143"/>
        <v>0.93266928758269108</v>
      </c>
      <c r="DU75">
        <f t="shared" si="143"/>
        <v>1.4510889014805366</v>
      </c>
      <c r="DV75">
        <f t="shared" si="143"/>
        <v>1.5280850761655935</v>
      </c>
      <c r="DW75">
        <f t="shared" si="143"/>
        <v>1.0413555268655028</v>
      </c>
      <c r="DX75">
        <f t="shared" si="143"/>
        <v>1.0828667200229818</v>
      </c>
      <c r="DY75">
        <f t="shared" si="143"/>
        <v>1.6592559577513442</v>
      </c>
      <c r="DZ75">
        <f t="shared" si="143"/>
        <v>1.7902816351997068</v>
      </c>
      <c r="EA75">
        <f t="shared" si="143"/>
        <v>1.7776842614292707</v>
      </c>
      <c r="EB75">
        <f t="shared" si="143"/>
        <v>1.1064476188836649</v>
      </c>
      <c r="EC75">
        <f t="shared" si="143"/>
        <v>1.8171407026791677</v>
      </c>
      <c r="ED75">
        <f t="shared" si="143"/>
        <v>1.1321670960301464</v>
      </c>
      <c r="EE75">
        <f t="shared" si="143"/>
        <v>1.1004473332846652</v>
      </c>
      <c r="EF75">
        <f t="shared" ref="EF75:GQ75" si="144">STDEV(EF8,EF16,EF24)</f>
        <v>0.69571761512843511</v>
      </c>
      <c r="EG75">
        <f t="shared" si="144"/>
        <v>1.0911967436412804</v>
      </c>
      <c r="EH75">
        <f t="shared" si="144"/>
        <v>1.287207183530815</v>
      </c>
      <c r="EI75">
        <f t="shared" si="144"/>
        <v>1.8458732350841425</v>
      </c>
      <c r="EJ75">
        <f t="shared" si="144"/>
        <v>1.1277275084581961</v>
      </c>
      <c r="EK75">
        <f t="shared" si="144"/>
        <v>1.6872806524108559</v>
      </c>
      <c r="EL75">
        <f t="shared" si="144"/>
        <v>1.1638741340883885</v>
      </c>
      <c r="EM75">
        <f t="shared" si="144"/>
        <v>1.2130541345436043</v>
      </c>
      <c r="EN75">
        <f t="shared" si="144"/>
        <v>1.2573067777329952</v>
      </c>
      <c r="EO75">
        <f t="shared" si="144"/>
        <v>1.3079083810930083</v>
      </c>
      <c r="EP75">
        <f t="shared" si="144"/>
        <v>0.89790998064022765</v>
      </c>
      <c r="EQ75">
        <f t="shared" si="144"/>
        <v>0.97662753050143414</v>
      </c>
      <c r="ER75">
        <f t="shared" si="144"/>
        <v>1.402572398606692</v>
      </c>
      <c r="ES75">
        <f t="shared" si="144"/>
        <v>2.1535185936818153</v>
      </c>
      <c r="ET75">
        <f t="shared" si="144"/>
        <v>1.1904160337181851</v>
      </c>
      <c r="EU75">
        <f t="shared" si="144"/>
        <v>1.5480813932090254</v>
      </c>
      <c r="EV75">
        <f t="shared" si="144"/>
        <v>0.60785058471085662</v>
      </c>
      <c r="EW75">
        <f t="shared" si="144"/>
        <v>1.0865322514004498</v>
      </c>
      <c r="EX75">
        <f t="shared" si="144"/>
        <v>1.3080049694095195</v>
      </c>
      <c r="EY75">
        <f t="shared" si="144"/>
        <v>1.9291382359316125</v>
      </c>
      <c r="EZ75">
        <f t="shared" si="144"/>
        <v>1.7877651784653741</v>
      </c>
      <c r="FA75">
        <f t="shared" si="144"/>
        <v>1.144393289040093</v>
      </c>
      <c r="FB75">
        <f t="shared" si="144"/>
        <v>1.5468933382751389</v>
      </c>
      <c r="FC75">
        <f t="shared" si="144"/>
        <v>1.0596859597698407</v>
      </c>
      <c r="FD75">
        <f t="shared" si="144"/>
        <v>1.1706384298037262</v>
      </c>
      <c r="FE75">
        <f t="shared" si="144"/>
        <v>0.89135645694264065</v>
      </c>
      <c r="FF75">
        <f t="shared" si="144"/>
        <v>1.0879434727962662</v>
      </c>
      <c r="FG75">
        <f t="shared" si="144"/>
        <v>1.4940937052273531</v>
      </c>
      <c r="FH75">
        <f t="shared" si="144"/>
        <v>1.1485264472357617</v>
      </c>
      <c r="FI75">
        <f t="shared" si="144"/>
        <v>1.418507784022822</v>
      </c>
      <c r="FJ75">
        <f t="shared" si="144"/>
        <v>1.3525362595262755</v>
      </c>
      <c r="FK75">
        <f t="shared" si="144"/>
        <v>1.4983465331268793</v>
      </c>
      <c r="FL75">
        <f t="shared" si="144"/>
        <v>1.8474556377172737</v>
      </c>
      <c r="FM75">
        <f t="shared" si="144"/>
        <v>1.569720463437148</v>
      </c>
      <c r="FN75">
        <f t="shared" si="144"/>
        <v>1.2332311218907845</v>
      </c>
      <c r="FO75">
        <f t="shared" si="144"/>
        <v>1.914802600792052</v>
      </c>
      <c r="FP75">
        <f t="shared" si="144"/>
        <v>1.5729237108010035</v>
      </c>
      <c r="FQ75">
        <f t="shared" si="144"/>
        <v>1.7593211759084666</v>
      </c>
      <c r="FR75">
        <f t="shared" si="144"/>
        <v>1.887884530367266</v>
      </c>
      <c r="FS75">
        <f t="shared" si="144"/>
        <v>1.4345595142760712</v>
      </c>
      <c r="FT75">
        <f t="shared" si="144"/>
        <v>1.1525894036183633</v>
      </c>
      <c r="FU75">
        <f t="shared" si="144"/>
        <v>1.2005924926190941</v>
      </c>
      <c r="FV75">
        <f t="shared" si="144"/>
        <v>1.4102681778063826</v>
      </c>
      <c r="FW75">
        <f t="shared" si="144"/>
        <v>1.3880649600553041</v>
      </c>
      <c r="FX75">
        <f t="shared" si="144"/>
        <v>1.2531029486837848</v>
      </c>
      <c r="FY75">
        <f t="shared" si="144"/>
        <v>1.4575425665596637</v>
      </c>
      <c r="FZ75">
        <f t="shared" si="144"/>
        <v>1.5724904875176051</v>
      </c>
      <c r="GA75">
        <f t="shared" si="144"/>
        <v>1.2094305822713987</v>
      </c>
      <c r="GB75">
        <f t="shared" si="144"/>
        <v>1.6356805922917779</v>
      </c>
      <c r="GC75">
        <f t="shared" si="144"/>
        <v>1.1419112633358766</v>
      </c>
      <c r="GD75">
        <f t="shared" si="144"/>
        <v>1.7710009410876586</v>
      </c>
      <c r="GE75">
        <f t="shared" si="144"/>
        <v>1.5587380579601355</v>
      </c>
      <c r="GF75">
        <f t="shared" si="144"/>
        <v>1.1599872125731967</v>
      </c>
      <c r="GG75">
        <f t="shared" si="144"/>
        <v>1.2928027691802035</v>
      </c>
      <c r="GH75">
        <f t="shared" si="144"/>
        <v>1.4575007146939303</v>
      </c>
      <c r="GI75">
        <f t="shared" si="144"/>
        <v>1.3470502341536259</v>
      </c>
      <c r="GJ75">
        <f t="shared" si="144"/>
        <v>1.1385679602026415</v>
      </c>
      <c r="GK75">
        <f t="shared" si="144"/>
        <v>1.1142896092728027</v>
      </c>
      <c r="GL75">
        <f t="shared" si="144"/>
        <v>0.81983656907947067</v>
      </c>
      <c r="GM75">
        <f t="shared" si="144"/>
        <v>0.89072610829592203</v>
      </c>
      <c r="GN75">
        <f t="shared" si="144"/>
        <v>1.0490192244822438</v>
      </c>
      <c r="GO75">
        <f t="shared" si="144"/>
        <v>0.71643934379215513</v>
      </c>
      <c r="GP75">
        <f t="shared" si="144"/>
        <v>0.89350004663309091</v>
      </c>
      <c r="GQ75">
        <f t="shared" si="144"/>
        <v>1.0879229445752752</v>
      </c>
      <c r="GR75">
        <f t="shared" ref="GR75:JC75" si="145">STDEV(GR8,GR16,GR24)</f>
        <v>0.85873628082200049</v>
      </c>
      <c r="GS75">
        <f t="shared" si="145"/>
        <v>1.155536816087368</v>
      </c>
      <c r="GT75">
        <f t="shared" si="145"/>
        <v>1.1636481426960661</v>
      </c>
      <c r="GU75">
        <f t="shared" si="145"/>
        <v>1.004310874845697</v>
      </c>
      <c r="GV75">
        <f t="shared" si="145"/>
        <v>0.77012271749377703</v>
      </c>
      <c r="GW75">
        <f t="shared" si="145"/>
        <v>0.78258183810598025</v>
      </c>
      <c r="GX75">
        <f t="shared" si="145"/>
        <v>0.9812813052331103</v>
      </c>
      <c r="GY75">
        <f t="shared" si="145"/>
        <v>0.68546796667191767</v>
      </c>
      <c r="GZ75">
        <f t="shared" si="145"/>
        <v>0.9264189117240651</v>
      </c>
      <c r="HA75">
        <f t="shared" si="145"/>
        <v>0.96173645038544542</v>
      </c>
      <c r="HB75">
        <f t="shared" si="145"/>
        <v>0.86242526246239659</v>
      </c>
      <c r="HC75">
        <f t="shared" si="145"/>
        <v>0.80893407230338299</v>
      </c>
      <c r="HD75">
        <f t="shared" si="145"/>
        <v>0.7150135196857007</v>
      </c>
      <c r="HE75">
        <f t="shared" si="145"/>
        <v>0.97746116717408815</v>
      </c>
      <c r="HF75">
        <f t="shared" si="145"/>
        <v>0.77762523107214165</v>
      </c>
      <c r="HG75">
        <f t="shared" si="145"/>
        <v>0.91494644652023249</v>
      </c>
      <c r="HH75">
        <f t="shared" si="145"/>
        <v>0.81013764262624044</v>
      </c>
      <c r="HI75">
        <f t="shared" si="145"/>
        <v>0.68107072564700311</v>
      </c>
      <c r="HJ75">
        <f t="shared" si="145"/>
        <v>1.0405509758456504</v>
      </c>
      <c r="HK75">
        <f t="shared" si="145"/>
        <v>0.76016730614604344</v>
      </c>
      <c r="HL75">
        <f t="shared" si="145"/>
        <v>0.82204643015667611</v>
      </c>
      <c r="HM75">
        <f t="shared" si="145"/>
        <v>0.67384444297874424</v>
      </c>
      <c r="HN75">
        <f t="shared" si="145"/>
        <v>0.88270115743287048</v>
      </c>
      <c r="HO75">
        <f t="shared" si="145"/>
        <v>0.75970410906703212</v>
      </c>
      <c r="HP75">
        <f t="shared" si="145"/>
        <v>0.69721517482051498</v>
      </c>
      <c r="HQ75">
        <f t="shared" si="145"/>
        <v>0.91256250927447857</v>
      </c>
      <c r="HR75">
        <f t="shared" si="145"/>
        <v>0.54878259204655078</v>
      </c>
      <c r="HS75">
        <f t="shared" si="145"/>
        <v>0.71649028837335649</v>
      </c>
      <c r="HT75">
        <f t="shared" si="145"/>
        <v>0.86583504972560055</v>
      </c>
      <c r="HU75">
        <f t="shared" si="145"/>
        <v>0.80100520181415225</v>
      </c>
      <c r="HV75">
        <f t="shared" si="145"/>
        <v>0.74044063457736509</v>
      </c>
      <c r="HW75">
        <f t="shared" si="145"/>
        <v>0.82342273468735305</v>
      </c>
      <c r="HX75">
        <f t="shared" si="145"/>
        <v>0.94256264159648073</v>
      </c>
      <c r="HY75">
        <f t="shared" si="145"/>
        <v>0.67182611837686912</v>
      </c>
      <c r="HZ75">
        <f t="shared" si="145"/>
        <v>0.77926525223015863</v>
      </c>
      <c r="IA75">
        <f t="shared" si="145"/>
        <v>0.8224635756879044</v>
      </c>
      <c r="IB75">
        <f t="shared" si="145"/>
        <v>0.60018774840322675</v>
      </c>
      <c r="IC75">
        <f t="shared" si="145"/>
        <v>0.59536291453196843</v>
      </c>
      <c r="ID75">
        <f t="shared" si="145"/>
        <v>0.87069531601664829</v>
      </c>
      <c r="IE75">
        <f t="shared" si="145"/>
        <v>0.94498465596008652</v>
      </c>
      <c r="IF75">
        <f t="shared" si="145"/>
        <v>0.93374300532855214</v>
      </c>
      <c r="IG75">
        <f t="shared" si="145"/>
        <v>0.84382403378903459</v>
      </c>
      <c r="IH75">
        <f t="shared" si="145"/>
        <v>0.88388479641485684</v>
      </c>
      <c r="II75">
        <f t="shared" si="145"/>
        <v>0.85007842775436304</v>
      </c>
      <c r="IJ75">
        <f t="shared" si="145"/>
        <v>1.0883502806235366</v>
      </c>
      <c r="IK75">
        <f t="shared" si="145"/>
        <v>1.0723172727011974</v>
      </c>
      <c r="IL75">
        <f t="shared" si="145"/>
        <v>0.86096012296350544</v>
      </c>
      <c r="IM75">
        <f t="shared" si="145"/>
        <v>1.1019048658270512</v>
      </c>
      <c r="IN75">
        <f t="shared" si="145"/>
        <v>0.83179464613168475</v>
      </c>
      <c r="IO75">
        <f t="shared" si="145"/>
        <v>0.53668830184133287</v>
      </c>
      <c r="IP75">
        <f t="shared" si="145"/>
        <v>0.67810422011172478</v>
      </c>
      <c r="IQ75">
        <f t="shared" si="145"/>
        <v>0.59704717848201483</v>
      </c>
      <c r="IR75">
        <f t="shared" si="145"/>
        <v>0.88744746323373891</v>
      </c>
      <c r="IS75">
        <f t="shared" si="145"/>
        <v>0.57071621669617967</v>
      </c>
      <c r="IT75">
        <f t="shared" si="145"/>
        <v>0.67381401984029177</v>
      </c>
      <c r="IU75">
        <f t="shared" si="145"/>
        <v>0.39303434964389627</v>
      </c>
      <c r="IV75">
        <f t="shared" si="145"/>
        <v>0.66939848620484377</v>
      </c>
      <c r="IW75">
        <f t="shared" si="145"/>
        <v>0.66245905533851479</v>
      </c>
      <c r="IX75">
        <f t="shared" si="145"/>
        <v>0.45610342394388143</v>
      </c>
      <c r="IY75">
        <f t="shared" si="145"/>
        <v>0.65706493844469693</v>
      </c>
      <c r="IZ75">
        <f t="shared" si="145"/>
        <v>0.59581792520869847</v>
      </c>
      <c r="JA75">
        <f t="shared" si="145"/>
        <v>0.51882013582101294</v>
      </c>
      <c r="JB75">
        <f t="shared" si="145"/>
        <v>0.46837484987988087</v>
      </c>
      <c r="JC75">
        <f t="shared" si="145"/>
        <v>0.60963705049261363</v>
      </c>
      <c r="JD75">
        <f t="shared" ref="JD75:LO75" si="146">STDEV(JD8,JD16,JD24)</f>
        <v>0.39328361267665396</v>
      </c>
      <c r="JE75">
        <f t="shared" si="146"/>
        <v>0.99474837689404538</v>
      </c>
      <c r="JF75">
        <f t="shared" si="146"/>
        <v>0.62519223710258298</v>
      </c>
      <c r="JG75">
        <f t="shared" si="146"/>
        <v>0.35787847099259951</v>
      </c>
      <c r="JH75">
        <f t="shared" si="146"/>
        <v>0.57898647076882026</v>
      </c>
      <c r="JI75">
        <f t="shared" si="146"/>
        <v>0.87860476514376562</v>
      </c>
      <c r="JJ75">
        <f t="shared" si="146"/>
        <v>0.50261847691199446</v>
      </c>
      <c r="JK75">
        <f t="shared" si="146"/>
        <v>0.3625773480698069</v>
      </c>
      <c r="JL75">
        <f t="shared" si="146"/>
        <v>0.74136181000462376</v>
      </c>
      <c r="JM75">
        <f t="shared" si="146"/>
        <v>0.5614231915409259</v>
      </c>
      <c r="JN75">
        <f t="shared" si="146"/>
        <v>0.64045712841167957</v>
      </c>
      <c r="JO75">
        <f t="shared" si="146"/>
        <v>0.38746526726060831</v>
      </c>
      <c r="JP75">
        <f t="shared" si="146"/>
        <v>0.55115424338382946</v>
      </c>
      <c r="JQ75">
        <f t="shared" si="146"/>
        <v>0.36630087814982826</v>
      </c>
      <c r="JR75">
        <f t="shared" si="146"/>
        <v>0.43649513170251986</v>
      </c>
      <c r="JS75">
        <f t="shared" si="146"/>
        <v>0.41289344872497413</v>
      </c>
      <c r="JT75">
        <f t="shared" si="146"/>
        <v>0.32584658967066399</v>
      </c>
      <c r="JU75">
        <f t="shared" si="146"/>
        <v>0.51575704874808337</v>
      </c>
      <c r="JV75">
        <f t="shared" si="146"/>
        <v>0.33717255720673989</v>
      </c>
      <c r="JW75">
        <f t="shared" si="146"/>
        <v>0.47588969310125101</v>
      </c>
      <c r="JX75">
        <f t="shared" si="146"/>
        <v>0.44200942674714044</v>
      </c>
      <c r="JY75">
        <f t="shared" si="146"/>
        <v>0.22116961816669423</v>
      </c>
      <c r="JZ75">
        <f t="shared" si="146"/>
        <v>0.45265991649360798</v>
      </c>
      <c r="KA75">
        <f t="shared" si="146"/>
        <v>0.13788521796528344</v>
      </c>
      <c r="KB75">
        <f t="shared" si="146"/>
        <v>0.69826236711807199</v>
      </c>
      <c r="KC75">
        <f t="shared" si="146"/>
        <v>0.24150017253271805</v>
      </c>
      <c r="KD75">
        <f t="shared" si="146"/>
        <v>0.17466634860022029</v>
      </c>
      <c r="KE75">
        <f t="shared" si="146"/>
        <v>0.30772769347806966</v>
      </c>
      <c r="KF75">
        <f t="shared" si="146"/>
        <v>0.21244528707410559</v>
      </c>
      <c r="KG75">
        <f t="shared" si="146"/>
        <v>0.36990043705480485</v>
      </c>
      <c r="KH75">
        <f t="shared" si="146"/>
        <v>0.58027608371648043</v>
      </c>
      <c r="KI75">
        <f t="shared" si="146"/>
        <v>0.33666947193550462</v>
      </c>
      <c r="KJ75">
        <f t="shared" si="146"/>
        <v>0.37055948690235108</v>
      </c>
      <c r="KK75">
        <f t="shared" si="146"/>
        <v>0.44484753942596139</v>
      </c>
      <c r="KL75">
        <f t="shared" si="146"/>
        <v>0.6384530784116661</v>
      </c>
      <c r="KM75">
        <f t="shared" si="146"/>
        <v>0.52532021980248755</v>
      </c>
      <c r="KN75">
        <f t="shared" si="146"/>
        <v>0.57730436801858021</v>
      </c>
      <c r="KO75">
        <f t="shared" si="146"/>
        <v>0.35639070320833754</v>
      </c>
      <c r="KP75">
        <f t="shared" si="146"/>
        <v>0.53462603752529747</v>
      </c>
      <c r="KQ75">
        <f t="shared" si="146"/>
        <v>0.50723958836037486</v>
      </c>
      <c r="KR75">
        <f t="shared" si="146"/>
        <v>0.28280912290801341</v>
      </c>
      <c r="KS75">
        <f t="shared" si="146"/>
        <v>0.34259645843664782</v>
      </c>
      <c r="KT75">
        <f t="shared" si="146"/>
        <v>0.26933683991116486</v>
      </c>
      <c r="KU75">
        <f t="shared" si="146"/>
        <v>0.54280137558165453</v>
      </c>
      <c r="KV75">
        <f t="shared" si="146"/>
        <v>0.78071697816814467</v>
      </c>
      <c r="KW75">
        <f t="shared" si="146"/>
        <v>0.6221953069575481</v>
      </c>
      <c r="KX75">
        <f t="shared" si="146"/>
        <v>0.17778920102188506</v>
      </c>
      <c r="KY75">
        <f t="shared" si="146"/>
        <v>0.68290872987049567</v>
      </c>
      <c r="KZ75">
        <f t="shared" si="146"/>
        <v>0.689739322739639</v>
      </c>
      <c r="LA75">
        <f t="shared" si="146"/>
        <v>0.73980830850520418</v>
      </c>
      <c r="LB75">
        <f t="shared" si="146"/>
        <v>0.57690062691362376</v>
      </c>
      <c r="LC75">
        <f t="shared" si="146"/>
        <v>0.64498863039074972</v>
      </c>
      <c r="LD75">
        <f t="shared" si="146"/>
        <v>0.55501441422723696</v>
      </c>
      <c r="LE75">
        <f t="shared" si="146"/>
        <v>0.79582598600447807</v>
      </c>
      <c r="LF75">
        <f t="shared" si="146"/>
        <v>0.53313256637850548</v>
      </c>
      <c r="LG75">
        <f t="shared" si="146"/>
        <v>0.45496190316699547</v>
      </c>
      <c r="LH75">
        <f t="shared" si="146"/>
        <v>0.64095735687589439</v>
      </c>
      <c r="LI75">
        <f t="shared" si="146"/>
        <v>0.48676174870258482</v>
      </c>
      <c r="LJ75">
        <f t="shared" si="146"/>
        <v>0.52090338195612629</v>
      </c>
      <c r="LK75">
        <f t="shared" si="146"/>
        <v>1.0295455308047332</v>
      </c>
      <c r="LL75">
        <f t="shared" si="146"/>
        <v>0.47215392970231029</v>
      </c>
      <c r="LM75">
        <f t="shared" si="146"/>
        <v>0.44427356437222471</v>
      </c>
      <c r="LN75">
        <f t="shared" si="146"/>
        <v>0.6107915629192463</v>
      </c>
      <c r="LO75">
        <f t="shared" si="146"/>
        <v>0.78008268792481483</v>
      </c>
      <c r="LP75">
        <f t="shared" ref="LP75:OA75" si="147">STDEV(LP8,LP16,LP24)</f>
        <v>0.58843096451495758</v>
      </c>
      <c r="LQ75">
        <f t="shared" si="147"/>
        <v>0.76536026375383248</v>
      </c>
      <c r="LR75">
        <f t="shared" si="147"/>
        <v>0.40831972766448543</v>
      </c>
      <c r="LS75">
        <f t="shared" si="147"/>
        <v>0.36589114956956009</v>
      </c>
      <c r="LT75">
        <f t="shared" si="147"/>
        <v>0.64896096441414064</v>
      </c>
      <c r="LU75">
        <f t="shared" si="147"/>
        <v>0.98686929225708531</v>
      </c>
      <c r="LV75">
        <f t="shared" si="147"/>
        <v>0.93211211771975322</v>
      </c>
      <c r="LW75">
        <f t="shared" si="147"/>
        <v>0.84003888798872295</v>
      </c>
      <c r="LX75">
        <f t="shared" si="147"/>
        <v>0.68068078666386067</v>
      </c>
      <c r="LY75">
        <f t="shared" si="147"/>
        <v>0.92624204899871376</v>
      </c>
      <c r="LZ75">
        <f t="shared" si="147"/>
        <v>0.71646632858774328</v>
      </c>
      <c r="MA75">
        <f t="shared" si="147"/>
        <v>0.90074654222668848</v>
      </c>
      <c r="MB75">
        <f t="shared" si="147"/>
        <v>0.97412593299497818</v>
      </c>
      <c r="MC75">
        <f t="shared" si="147"/>
        <v>0.47411004348498298</v>
      </c>
      <c r="MD75">
        <f t="shared" si="147"/>
        <v>0.79455417268637563</v>
      </c>
      <c r="ME75">
        <f t="shared" si="147"/>
        <v>0.47299295273115244</v>
      </c>
      <c r="MF75">
        <f t="shared" si="147"/>
        <v>0.74983820477042495</v>
      </c>
      <c r="MG75">
        <f t="shared" si="147"/>
        <v>0.95310230300844379</v>
      </c>
      <c r="MH75">
        <f t="shared" si="147"/>
        <v>0.479144028450735</v>
      </c>
      <c r="MI75">
        <f t="shared" si="147"/>
        <v>0.73583580596035936</v>
      </c>
      <c r="MJ75">
        <f t="shared" si="147"/>
        <v>0.95741805567543903</v>
      </c>
      <c r="MK75">
        <f t="shared" si="147"/>
        <v>0.7292742968184206</v>
      </c>
      <c r="ML75">
        <f t="shared" si="147"/>
        <v>0.8406547051752794</v>
      </c>
      <c r="MM75">
        <f t="shared" si="147"/>
        <v>0.79430493724597695</v>
      </c>
      <c r="MN75">
        <f t="shared" si="147"/>
        <v>0.73029605868670466</v>
      </c>
      <c r="MO75">
        <f t="shared" si="147"/>
        <v>0.61581355403509597</v>
      </c>
      <c r="MP75">
        <f t="shared" si="147"/>
        <v>1.1456187556658339</v>
      </c>
      <c r="MQ75">
        <f t="shared" si="147"/>
        <v>0.69970446142163056</v>
      </c>
      <c r="MR75">
        <f t="shared" si="147"/>
        <v>1.0827415819729738</v>
      </c>
      <c r="MS75">
        <f t="shared" si="147"/>
        <v>0.48361554979136062</v>
      </c>
      <c r="MT75">
        <f t="shared" si="147"/>
        <v>0.51306367376119466</v>
      </c>
      <c r="MU75">
        <f t="shared" si="147"/>
        <v>0.64203504577242532</v>
      </c>
      <c r="MV75">
        <f t="shared" si="147"/>
        <v>0.74970949929511732</v>
      </c>
      <c r="MW75">
        <f t="shared" si="147"/>
        <v>0.70965508053795678</v>
      </c>
      <c r="MX75">
        <f t="shared" si="147"/>
        <v>0.52531514350911235</v>
      </c>
      <c r="MY75">
        <f t="shared" si="147"/>
        <v>0.65388862456333674</v>
      </c>
      <c r="MZ75">
        <f t="shared" si="147"/>
        <v>0.65211732073301054</v>
      </c>
      <c r="NA75">
        <f t="shared" si="147"/>
        <v>0.89760737519251965</v>
      </c>
      <c r="NB75">
        <f t="shared" si="147"/>
        <v>0.70550289392271937</v>
      </c>
      <c r="NC75">
        <f t="shared" si="147"/>
        <v>0.64531620156323399</v>
      </c>
      <c r="ND75">
        <f t="shared" si="147"/>
        <v>0.66877225819656705</v>
      </c>
      <c r="NE75">
        <f t="shared" si="147"/>
        <v>0.92170060214800587</v>
      </c>
      <c r="NF75">
        <f t="shared" si="147"/>
        <v>1.0133826194154547</v>
      </c>
      <c r="NG75">
        <f t="shared" si="147"/>
        <v>0.75816642851905169</v>
      </c>
      <c r="NH75">
        <f t="shared" si="147"/>
        <v>0.50849811536851586</v>
      </c>
      <c r="NI75">
        <f t="shared" si="147"/>
        <v>0.63304054635808038</v>
      </c>
      <c r="NJ75">
        <f t="shared" si="147"/>
        <v>0.92942939484395481</v>
      </c>
      <c r="NK75">
        <f t="shared" si="147"/>
        <v>0.64750315314547702</v>
      </c>
      <c r="NL75">
        <f t="shared" si="147"/>
        <v>0.84552173242324113</v>
      </c>
      <c r="NM75">
        <f t="shared" si="147"/>
        <v>0.70763856122552649</v>
      </c>
      <c r="NN75">
        <f t="shared" si="147"/>
        <v>0.79882058895182328</v>
      </c>
      <c r="NO75">
        <f t="shared" si="147"/>
        <v>0.61415877425955634</v>
      </c>
      <c r="NP75">
        <f t="shared" si="147"/>
        <v>0.61211300699571436</v>
      </c>
      <c r="NQ75">
        <f t="shared" si="147"/>
        <v>0.81054940215469728</v>
      </c>
      <c r="NR75">
        <f t="shared" si="147"/>
        <v>0.55143660862635535</v>
      </c>
      <c r="NS75">
        <f t="shared" si="147"/>
        <v>0.46954020062184182</v>
      </c>
      <c r="NT75">
        <f t="shared" si="147"/>
        <v>0.6604667541468956</v>
      </c>
      <c r="NU75">
        <f t="shared" si="147"/>
        <v>0.83727793075736334</v>
      </c>
      <c r="NV75">
        <f t="shared" si="147"/>
        <v>0.64916638853224629</v>
      </c>
      <c r="NW75">
        <f t="shared" si="147"/>
        <v>0.8249753531671945</v>
      </c>
      <c r="NX75">
        <f t="shared" si="147"/>
        <v>0.92840849486275734</v>
      </c>
      <c r="NY75">
        <f t="shared" si="147"/>
        <v>1.1235556654359973</v>
      </c>
      <c r="NZ75">
        <f t="shared" si="147"/>
        <v>0.76498779946698392</v>
      </c>
      <c r="OA75">
        <f t="shared" si="147"/>
        <v>0.8821600383906163</v>
      </c>
      <c r="OB75">
        <f t="shared" ref="OB75:PB75" si="148">STDEV(OB8,OB16,OB24)</f>
        <v>0.62113149439819526</v>
      </c>
      <c r="OC75">
        <f t="shared" si="148"/>
        <v>0.55911924786518707</v>
      </c>
      <c r="OD75">
        <f t="shared" si="148"/>
        <v>0.37162525927785539</v>
      </c>
      <c r="OE75">
        <f t="shared" si="148"/>
        <v>0.89723148258035057</v>
      </c>
      <c r="OF75">
        <f t="shared" si="148"/>
        <v>0.98675292415747451</v>
      </c>
      <c r="OG75">
        <f t="shared" si="148"/>
        <v>0.85548582688434738</v>
      </c>
      <c r="OH75">
        <f t="shared" si="148"/>
        <v>0.63987576919273936</v>
      </c>
      <c r="OI75">
        <f t="shared" si="148"/>
        <v>0.56870730608987319</v>
      </c>
      <c r="OJ75">
        <f t="shared" si="148"/>
        <v>0.40593390266561236</v>
      </c>
      <c r="OK75">
        <f t="shared" si="148"/>
        <v>0.58650348109225692</v>
      </c>
      <c r="OL75">
        <f t="shared" si="148"/>
        <v>0.37726692584075389</v>
      </c>
      <c r="OM75">
        <f t="shared" si="148"/>
        <v>0.50422613974287311</v>
      </c>
      <c r="ON75">
        <f t="shared" si="148"/>
        <v>0.55247292543013582</v>
      </c>
      <c r="OO75">
        <f t="shared" si="148"/>
        <v>0.93427315777203701</v>
      </c>
      <c r="OP75">
        <f t="shared" si="148"/>
        <v>0.44297441611602567</v>
      </c>
      <c r="OQ75">
        <f t="shared" si="148"/>
        <v>0.55961981141962214</v>
      </c>
      <c r="OR75">
        <f t="shared" si="148"/>
        <v>0.3726879838864347</v>
      </c>
      <c r="OS75">
        <f t="shared" si="148"/>
        <v>0.54737220730809255</v>
      </c>
      <c r="OT75">
        <f t="shared" si="148"/>
        <v>0.70904795324434844</v>
      </c>
      <c r="OU75">
        <f t="shared" si="148"/>
        <v>0.53764331422731693</v>
      </c>
      <c r="OV75">
        <f t="shared" si="148"/>
        <v>0.68605466254519221</v>
      </c>
      <c r="OW75">
        <f t="shared" si="148"/>
        <v>0.98203818663023601</v>
      </c>
      <c r="OX75">
        <f t="shared" si="148"/>
        <v>0.71862182915169992</v>
      </c>
      <c r="OY75">
        <f t="shared" si="148"/>
        <v>0.68418881409544818</v>
      </c>
      <c r="OZ75">
        <f t="shared" si="148"/>
        <v>0.83729743819027724</v>
      </c>
      <c r="PA75">
        <f t="shared" si="148"/>
        <v>0.70189101718144353</v>
      </c>
      <c r="PB75">
        <f t="shared" si="148"/>
        <v>0.59034340288795484</v>
      </c>
    </row>
    <row r="76" spans="2:418" x14ac:dyDescent="0.25">
      <c r="C76" t="s">
        <v>223</v>
      </c>
      <c r="H76">
        <f t="shared" ref="H76:BS76" si="149">STDEV(H9,H17,H25)</f>
        <v>1.2312948468989855</v>
      </c>
      <c r="I76">
        <f t="shared" si="149"/>
        <v>1.3182408732853044</v>
      </c>
      <c r="J76">
        <f t="shared" si="149"/>
        <v>0.62993094859674958</v>
      </c>
      <c r="K76">
        <f t="shared" si="149"/>
        <v>0.84497948693050162</v>
      </c>
      <c r="L76">
        <f t="shared" si="149"/>
        <v>0.61100245498688466</v>
      </c>
      <c r="M76">
        <f t="shared" si="149"/>
        <v>0.84577912798397503</v>
      </c>
      <c r="N76">
        <f t="shared" si="149"/>
        <v>0.70432260600759744</v>
      </c>
      <c r="O76">
        <f t="shared" si="149"/>
        <v>0.5736540769488172</v>
      </c>
      <c r="P76">
        <f t="shared" si="149"/>
        <v>0.6953605779258224</v>
      </c>
      <c r="Q76">
        <f t="shared" si="149"/>
        <v>0.58730656389997804</v>
      </c>
      <c r="R76">
        <f t="shared" si="149"/>
        <v>0.7417117589288531</v>
      </c>
      <c r="S76">
        <f t="shared" si="149"/>
        <v>0.55120443878232128</v>
      </c>
      <c r="T76">
        <f t="shared" si="149"/>
        <v>0.6220964555436711</v>
      </c>
      <c r="U76">
        <f t="shared" si="149"/>
        <v>0.76596757981871155</v>
      </c>
      <c r="V76">
        <f t="shared" si="149"/>
        <v>0.66546324716946759</v>
      </c>
      <c r="W76">
        <f t="shared" si="149"/>
        <v>0.74881528652487717</v>
      </c>
      <c r="X76">
        <f t="shared" si="149"/>
        <v>0.75190447088266055</v>
      </c>
      <c r="Y76">
        <f t="shared" si="149"/>
        <v>0.71899397308554258</v>
      </c>
      <c r="Z76">
        <f t="shared" si="149"/>
        <v>0.86572185679543434</v>
      </c>
      <c r="AA76">
        <f t="shared" si="149"/>
        <v>0.7566355353360914</v>
      </c>
      <c r="AB76">
        <f t="shared" si="149"/>
        <v>0.70674630054449639</v>
      </c>
      <c r="AC76">
        <f t="shared" si="149"/>
        <v>0.8573196603367963</v>
      </c>
      <c r="AD76">
        <f t="shared" si="149"/>
        <v>0.81190331936752169</v>
      </c>
      <c r="AE76">
        <f t="shared" si="149"/>
        <v>0.97015686016918568</v>
      </c>
      <c r="AF76">
        <f t="shared" si="149"/>
        <v>1.0753250671308656</v>
      </c>
      <c r="AG76">
        <f t="shared" si="149"/>
        <v>0.91708451082765441</v>
      </c>
      <c r="AH76">
        <f t="shared" si="149"/>
        <v>0.67742232027000637</v>
      </c>
      <c r="AI76">
        <f t="shared" si="149"/>
        <v>0.93891266899536552</v>
      </c>
      <c r="AJ76">
        <f t="shared" si="149"/>
        <v>0.69057439859873138</v>
      </c>
      <c r="AK76">
        <f t="shared" si="149"/>
        <v>1.2372761750447363</v>
      </c>
      <c r="AL76">
        <f t="shared" si="149"/>
        <v>0.99697893658792958</v>
      </c>
      <c r="AM76">
        <f t="shared" si="149"/>
        <v>0.76201246708961368</v>
      </c>
      <c r="AN76">
        <f t="shared" si="149"/>
        <v>0.79718525659556205</v>
      </c>
      <c r="AO76">
        <f t="shared" si="149"/>
        <v>1.0370501434356976</v>
      </c>
      <c r="AP76">
        <f t="shared" si="149"/>
        <v>0.76006863725148854</v>
      </c>
      <c r="AQ76">
        <f t="shared" si="149"/>
        <v>0.83704261142031122</v>
      </c>
      <c r="AR76">
        <f t="shared" si="149"/>
        <v>0.93120298539040247</v>
      </c>
      <c r="AS76">
        <f t="shared" si="149"/>
        <v>0.96028450645281793</v>
      </c>
      <c r="AT76">
        <f t="shared" si="149"/>
        <v>0.99453858648118698</v>
      </c>
      <c r="AU76">
        <f t="shared" si="149"/>
        <v>0.81149491680478081</v>
      </c>
      <c r="AV76">
        <f t="shared" si="149"/>
        <v>1.177977928485928</v>
      </c>
      <c r="AW76">
        <f t="shared" si="149"/>
        <v>1.13673626375397</v>
      </c>
      <c r="AX76">
        <f t="shared" si="149"/>
        <v>1.279208479229766</v>
      </c>
      <c r="AY76">
        <f t="shared" si="149"/>
        <v>0.99281737159123673</v>
      </c>
      <c r="AZ76">
        <f t="shared" si="149"/>
        <v>0.87800360667444577</v>
      </c>
      <c r="BA76">
        <f t="shared" si="149"/>
        <v>0.88872174122912795</v>
      </c>
      <c r="BB76">
        <f t="shared" si="149"/>
        <v>0.85663839123245833</v>
      </c>
      <c r="BC76">
        <f t="shared" si="149"/>
        <v>0.83089730612954404</v>
      </c>
      <c r="BD76">
        <f t="shared" si="149"/>
        <v>0.90275651940782775</v>
      </c>
      <c r="BE76">
        <f t="shared" si="149"/>
        <v>1.1557431952355732</v>
      </c>
      <c r="BF76">
        <f t="shared" si="149"/>
        <v>1.1401624153309617</v>
      </c>
      <c r="BG76">
        <f t="shared" si="149"/>
        <v>1.1609725807844611</v>
      </c>
      <c r="BH76">
        <f t="shared" si="149"/>
        <v>0.87652400613636083</v>
      </c>
      <c r="BI76">
        <f t="shared" si="149"/>
        <v>1.0992138099569155</v>
      </c>
      <c r="BJ76">
        <f t="shared" si="149"/>
        <v>1.2315957128863331</v>
      </c>
      <c r="BK76">
        <f t="shared" si="149"/>
        <v>1.2889053495117455</v>
      </c>
      <c r="BL76">
        <f t="shared" si="149"/>
        <v>1.2206614327213468</v>
      </c>
      <c r="BM76">
        <f t="shared" si="149"/>
        <v>0.98731960377579775</v>
      </c>
      <c r="BN76">
        <f t="shared" si="149"/>
        <v>1.182745252932063</v>
      </c>
      <c r="BO76">
        <f t="shared" si="149"/>
        <v>1.2458877691563257</v>
      </c>
      <c r="BP76">
        <f t="shared" si="149"/>
        <v>1.30208909065394</v>
      </c>
      <c r="BQ76">
        <f t="shared" si="149"/>
        <v>1.189168336836012</v>
      </c>
      <c r="BR76">
        <f t="shared" si="149"/>
        <v>1.2205396347517761</v>
      </c>
      <c r="BS76">
        <f t="shared" si="149"/>
        <v>1.4084677253431617</v>
      </c>
      <c r="BT76">
        <f t="shared" ref="BT76:EE76" si="150">STDEV(BT9,BT17,BT25)</f>
        <v>1.3310969160808666</v>
      </c>
      <c r="BU76">
        <f t="shared" si="150"/>
        <v>1.1711460199309116</v>
      </c>
      <c r="BV76">
        <f t="shared" si="150"/>
        <v>1.2805671920416142</v>
      </c>
      <c r="BW76">
        <f t="shared" si="150"/>
        <v>1.2984252000019145</v>
      </c>
      <c r="BX76">
        <f t="shared" si="150"/>
        <v>1.2656541128338814</v>
      </c>
      <c r="BY76">
        <f t="shared" si="150"/>
        <v>1.1442037988633482</v>
      </c>
      <c r="BZ76">
        <f t="shared" si="150"/>
        <v>1.3528004287403204</v>
      </c>
      <c r="CA76">
        <f t="shared" si="150"/>
        <v>1.2181282089063241</v>
      </c>
      <c r="CB76">
        <f t="shared" si="150"/>
        <v>1.1692178297192233</v>
      </c>
      <c r="CC76">
        <f t="shared" si="150"/>
        <v>1.3474668827099152</v>
      </c>
      <c r="CD76">
        <f t="shared" si="150"/>
        <v>1.6945681849171246</v>
      </c>
      <c r="CE76">
        <f t="shared" si="150"/>
        <v>1.5987892293857842</v>
      </c>
      <c r="CF76">
        <f t="shared" si="150"/>
        <v>1.2952143966669363</v>
      </c>
      <c r="CG76">
        <f t="shared" si="150"/>
        <v>1.3032736985504294</v>
      </c>
      <c r="CH76">
        <f t="shared" si="150"/>
        <v>1.3654143449273366</v>
      </c>
      <c r="CI76">
        <f t="shared" si="150"/>
        <v>1.4614968354396143</v>
      </c>
      <c r="CJ76">
        <f t="shared" si="150"/>
        <v>1.7323961248321222</v>
      </c>
      <c r="CK76">
        <f t="shared" si="150"/>
        <v>1.3495113930604541</v>
      </c>
      <c r="CL76">
        <f t="shared" si="150"/>
        <v>1.5833067717070251</v>
      </c>
      <c r="CM76">
        <f t="shared" si="150"/>
        <v>1.357303331364563</v>
      </c>
      <c r="CN76">
        <f t="shared" si="150"/>
        <v>1.4868376956928897</v>
      </c>
      <c r="CO76">
        <f t="shared" si="150"/>
        <v>2.0010467260911153</v>
      </c>
      <c r="CP76">
        <f t="shared" si="150"/>
        <v>1.2221867015040428</v>
      </c>
      <c r="CQ76">
        <f t="shared" si="150"/>
        <v>1.3666532113158756</v>
      </c>
      <c r="CR76">
        <f t="shared" si="150"/>
        <v>1.6071310877875886</v>
      </c>
      <c r="CS76">
        <f t="shared" si="150"/>
        <v>1.4485587089701715</v>
      </c>
      <c r="CT76">
        <f t="shared" si="150"/>
        <v>1.4868110169083375</v>
      </c>
      <c r="CU76">
        <f t="shared" si="150"/>
        <v>1.472756033202151</v>
      </c>
      <c r="CV76">
        <f t="shared" si="150"/>
        <v>1.237269709211914</v>
      </c>
      <c r="CW76">
        <f t="shared" si="150"/>
        <v>1.8470850007511976</v>
      </c>
      <c r="CX76">
        <f t="shared" si="150"/>
        <v>1.586151737171855</v>
      </c>
      <c r="CY76">
        <f t="shared" si="150"/>
        <v>1.5219518170209381</v>
      </c>
      <c r="CZ76">
        <f t="shared" si="150"/>
        <v>1.7082020762583427</v>
      </c>
      <c r="DA76">
        <f t="shared" si="150"/>
        <v>1.300751449483462</v>
      </c>
      <c r="DB76">
        <f t="shared" si="150"/>
        <v>1.3888941644344257</v>
      </c>
      <c r="DC76">
        <f t="shared" si="150"/>
        <v>1.2269610154089394</v>
      </c>
      <c r="DD76">
        <f t="shared" si="150"/>
        <v>1.7566133135477697</v>
      </c>
      <c r="DE76">
        <f t="shared" si="150"/>
        <v>1.6390412848166314</v>
      </c>
      <c r="DF76">
        <f t="shared" si="150"/>
        <v>1.660223177768577</v>
      </c>
      <c r="DG76">
        <f t="shared" si="150"/>
        <v>2.4218609236150175</v>
      </c>
      <c r="DH76">
        <f t="shared" si="150"/>
        <v>1.8458342287431924</v>
      </c>
      <c r="DI76">
        <f t="shared" si="150"/>
        <v>1.66349341247066</v>
      </c>
      <c r="DJ76">
        <f t="shared" si="150"/>
        <v>1.9969767149368456</v>
      </c>
      <c r="DK76">
        <f t="shared" si="150"/>
        <v>1.6082715359457662</v>
      </c>
      <c r="DL76">
        <f t="shared" si="150"/>
        <v>1.8916739500593915</v>
      </c>
      <c r="DM76">
        <f t="shared" si="150"/>
        <v>1.411865550728302</v>
      </c>
      <c r="DN76">
        <f t="shared" si="150"/>
        <v>1.3347457935252436</v>
      </c>
      <c r="DO76">
        <f t="shared" si="150"/>
        <v>1.4476052638754791</v>
      </c>
      <c r="DP76">
        <f t="shared" si="150"/>
        <v>1.7755692983754074</v>
      </c>
      <c r="DQ76">
        <f t="shared" si="150"/>
        <v>1.1749860992085537</v>
      </c>
      <c r="DR76">
        <f t="shared" si="150"/>
        <v>1.12624790047899</v>
      </c>
      <c r="DS76">
        <f t="shared" si="150"/>
        <v>1.2123556958802684</v>
      </c>
      <c r="DT76">
        <f t="shared" si="150"/>
        <v>1.5122368641629269</v>
      </c>
      <c r="DU76">
        <f t="shared" si="150"/>
        <v>1.4749658753114703</v>
      </c>
      <c r="DV76">
        <f t="shared" si="150"/>
        <v>1.3897237135488454</v>
      </c>
      <c r="DW76">
        <f t="shared" si="150"/>
        <v>1.8493415945501601</v>
      </c>
      <c r="DX76">
        <f t="shared" si="150"/>
        <v>1.9735229920119919</v>
      </c>
      <c r="DY76">
        <f t="shared" si="150"/>
        <v>1.7179736125253406</v>
      </c>
      <c r="DZ76">
        <f t="shared" si="150"/>
        <v>1.4958667498588678</v>
      </c>
      <c r="EA76">
        <f t="shared" si="150"/>
        <v>1.3753937618005967</v>
      </c>
      <c r="EB76">
        <f t="shared" si="150"/>
        <v>1.7817077014295426</v>
      </c>
      <c r="EC76">
        <f t="shared" si="150"/>
        <v>1.5840367209548509</v>
      </c>
      <c r="ED76">
        <f t="shared" si="150"/>
        <v>1.390759504731137</v>
      </c>
      <c r="EE76">
        <f t="shared" si="150"/>
        <v>1.314596642827498</v>
      </c>
      <c r="EF76">
        <f t="shared" ref="EF76:GQ76" si="151">STDEV(EF9,EF17,EF25)</f>
        <v>1.2941143689798056</v>
      </c>
      <c r="EG76">
        <f t="shared" si="151"/>
        <v>1.9002750678081715</v>
      </c>
      <c r="EH76">
        <f t="shared" si="151"/>
        <v>1.6232310371601488</v>
      </c>
      <c r="EI76">
        <f t="shared" si="151"/>
        <v>1.7303393694109015</v>
      </c>
      <c r="EJ76">
        <f t="shared" si="151"/>
        <v>1.5705363202846714</v>
      </c>
      <c r="EK76">
        <f t="shared" si="151"/>
        <v>1.7585911975214572</v>
      </c>
      <c r="EL76">
        <f t="shared" si="151"/>
        <v>1.7696109741974329</v>
      </c>
      <c r="EM76">
        <f t="shared" si="151"/>
        <v>1.4874025458272335</v>
      </c>
      <c r="EN76">
        <f t="shared" si="151"/>
        <v>1.285541260844379</v>
      </c>
      <c r="EO76">
        <f t="shared" si="151"/>
        <v>1.5588413432204531</v>
      </c>
      <c r="EP76">
        <f t="shared" si="151"/>
        <v>1.7255958391233914</v>
      </c>
      <c r="EQ76">
        <f t="shared" si="151"/>
        <v>1.6281243809979726</v>
      </c>
      <c r="ER76">
        <f t="shared" si="151"/>
        <v>1.9901123083886474</v>
      </c>
      <c r="ES76">
        <f t="shared" si="151"/>
        <v>1.8220346685322215</v>
      </c>
      <c r="ET76">
        <f t="shared" si="151"/>
        <v>1.623561619814085</v>
      </c>
      <c r="EU76">
        <f t="shared" si="151"/>
        <v>1.4778954631502224</v>
      </c>
      <c r="EV76">
        <f t="shared" si="151"/>
        <v>1.4795013799700718</v>
      </c>
      <c r="EW76">
        <f t="shared" si="151"/>
        <v>1.7788429760193334</v>
      </c>
      <c r="EX76">
        <f t="shared" si="151"/>
        <v>1.5531131102831284</v>
      </c>
      <c r="EY76">
        <f t="shared" si="151"/>
        <v>1.5922299875750821</v>
      </c>
      <c r="EZ76">
        <f t="shared" si="151"/>
        <v>1.8048870694127415</v>
      </c>
      <c r="FA76">
        <f t="shared" si="151"/>
        <v>1.2495796626599454</v>
      </c>
      <c r="FB76">
        <f t="shared" si="151"/>
        <v>1.2601120320564008</v>
      </c>
      <c r="FC76">
        <f t="shared" si="151"/>
        <v>1.6198340449976061</v>
      </c>
      <c r="FD76">
        <f t="shared" si="151"/>
        <v>1.6937332532997333</v>
      </c>
      <c r="FE76">
        <f t="shared" si="151"/>
        <v>1.6230102690166086</v>
      </c>
      <c r="FF76">
        <f t="shared" si="151"/>
        <v>1.6215043426809896</v>
      </c>
      <c r="FG76">
        <f t="shared" si="151"/>
        <v>1.6537387943686843</v>
      </c>
      <c r="FH76">
        <f t="shared" si="151"/>
        <v>1.5686447441448805</v>
      </c>
      <c r="FI76">
        <f t="shared" si="151"/>
        <v>1.7001541106617362</v>
      </c>
      <c r="FJ76">
        <f t="shared" si="151"/>
        <v>1.884879571749879</v>
      </c>
      <c r="FK76">
        <f t="shared" si="151"/>
        <v>1.7756430759962232</v>
      </c>
      <c r="FL76">
        <f t="shared" si="151"/>
        <v>1.5086593386182379</v>
      </c>
      <c r="FM76">
        <f t="shared" si="151"/>
        <v>1.6636899751255663</v>
      </c>
      <c r="FN76">
        <f t="shared" si="151"/>
        <v>1.5869887628251573</v>
      </c>
      <c r="FO76">
        <f t="shared" si="151"/>
        <v>1.827724632797125</v>
      </c>
      <c r="FP76">
        <f t="shared" si="151"/>
        <v>1.8947312034516606</v>
      </c>
      <c r="FQ76">
        <f t="shared" si="151"/>
        <v>1.8103851339793362</v>
      </c>
      <c r="FR76">
        <f t="shared" si="151"/>
        <v>1.9294562273690836</v>
      </c>
      <c r="FS76">
        <f t="shared" si="151"/>
        <v>1.7066027657307823</v>
      </c>
      <c r="FT76">
        <f t="shared" si="151"/>
        <v>1.8702740440908754</v>
      </c>
      <c r="FU76">
        <f t="shared" si="151"/>
        <v>1.758232161386351</v>
      </c>
      <c r="FV76">
        <f t="shared" si="151"/>
        <v>1.8137823279912582</v>
      </c>
      <c r="FW76">
        <f t="shared" si="151"/>
        <v>2.04225781917954</v>
      </c>
      <c r="FX76">
        <f t="shared" si="151"/>
        <v>0.92567884999784367</v>
      </c>
      <c r="FY76">
        <f t="shared" si="151"/>
        <v>1.4418045406133713</v>
      </c>
      <c r="FZ76">
        <f t="shared" si="151"/>
        <v>1.6082706032671832</v>
      </c>
      <c r="GA76">
        <f t="shared" si="151"/>
        <v>1.5737141841304361</v>
      </c>
      <c r="GB76">
        <f t="shared" si="151"/>
        <v>1.3145483381501539</v>
      </c>
      <c r="GC76">
        <f t="shared" si="151"/>
        <v>1.7012619825686199</v>
      </c>
      <c r="GD76">
        <f t="shared" si="151"/>
        <v>1.4247260555395653</v>
      </c>
      <c r="GE76">
        <f t="shared" si="151"/>
        <v>1.7846120960402807</v>
      </c>
      <c r="GF76">
        <f t="shared" si="151"/>
        <v>1.7561361944146874</v>
      </c>
      <c r="GG76">
        <f t="shared" si="151"/>
        <v>1.9116784074036455</v>
      </c>
      <c r="GH76">
        <f t="shared" si="151"/>
        <v>1.3599470577930575</v>
      </c>
      <c r="GI76">
        <f t="shared" si="151"/>
        <v>1.6964814568197704</v>
      </c>
      <c r="GJ76">
        <f t="shared" si="151"/>
        <v>1.1278671612088622</v>
      </c>
      <c r="GK76">
        <f t="shared" si="151"/>
        <v>1.7387208900031457</v>
      </c>
      <c r="GL76">
        <f t="shared" si="151"/>
        <v>1.8056785428198412</v>
      </c>
      <c r="GM76">
        <f t="shared" si="151"/>
        <v>1.56020297824781</v>
      </c>
      <c r="GN76">
        <f t="shared" si="151"/>
        <v>1.8569680485493905</v>
      </c>
      <c r="GO76">
        <f t="shared" si="151"/>
        <v>1.9342195669916507</v>
      </c>
      <c r="GP76">
        <f t="shared" si="151"/>
        <v>1.6216665296334301</v>
      </c>
      <c r="GQ76">
        <f t="shared" si="151"/>
        <v>2.0385319063809995</v>
      </c>
      <c r="GR76">
        <f t="shared" ref="GR76:JC76" si="152">STDEV(GR9,GR17,GR25)</f>
        <v>1.3834234107218717</v>
      </c>
      <c r="GS76">
        <f t="shared" si="152"/>
        <v>1.7422423291073277</v>
      </c>
      <c r="GT76">
        <f t="shared" si="152"/>
        <v>1.4903128306947246</v>
      </c>
      <c r="GU76">
        <f t="shared" si="152"/>
        <v>1.5116511943346369</v>
      </c>
      <c r="GV76">
        <f t="shared" si="152"/>
        <v>1.4955882900495481</v>
      </c>
      <c r="GW76">
        <f t="shared" si="152"/>
        <v>1.3677525360970815</v>
      </c>
      <c r="GX76">
        <f t="shared" si="152"/>
        <v>1.6817028076724305</v>
      </c>
      <c r="GY76">
        <f t="shared" si="152"/>
        <v>1.5159722952613601</v>
      </c>
      <c r="GZ76">
        <f t="shared" si="152"/>
        <v>1.3461189892923051</v>
      </c>
      <c r="HA76">
        <f t="shared" si="152"/>
        <v>1.8054254346275314</v>
      </c>
      <c r="HB76">
        <f t="shared" si="152"/>
        <v>1.7045442206056149</v>
      </c>
      <c r="HC76">
        <f t="shared" si="152"/>
        <v>1.7388744443844504</v>
      </c>
      <c r="HD76">
        <f t="shared" si="152"/>
        <v>1.8675249217435714</v>
      </c>
      <c r="HE76">
        <f t="shared" si="152"/>
        <v>1.6878108108829408</v>
      </c>
      <c r="HF76">
        <f t="shared" si="152"/>
        <v>1.4390723864119308</v>
      </c>
      <c r="HG76">
        <f t="shared" si="152"/>
        <v>1.7890322337323443</v>
      </c>
      <c r="HH76">
        <f t="shared" si="152"/>
        <v>1.7775908790645085</v>
      </c>
      <c r="HI76">
        <f t="shared" si="152"/>
        <v>1.8604691164685674</v>
      </c>
      <c r="HJ76">
        <f t="shared" si="152"/>
        <v>1.8556231657675906</v>
      </c>
      <c r="HK76">
        <f t="shared" si="152"/>
        <v>1.6829481077363444</v>
      </c>
      <c r="HL76">
        <f t="shared" si="152"/>
        <v>1.9252382536541637</v>
      </c>
      <c r="HM76">
        <f t="shared" si="152"/>
        <v>1.7240078306086664</v>
      </c>
      <c r="HN76">
        <f t="shared" si="152"/>
        <v>1.5696589863194288</v>
      </c>
      <c r="HO76">
        <f t="shared" si="152"/>
        <v>1.7570691506027871</v>
      </c>
      <c r="HP76">
        <f t="shared" si="152"/>
        <v>1.7928257955901197</v>
      </c>
      <c r="HQ76">
        <f t="shared" si="152"/>
        <v>2.2101272210742358</v>
      </c>
      <c r="HR76">
        <f t="shared" si="152"/>
        <v>1.8227403362336969</v>
      </c>
      <c r="HS76">
        <f t="shared" si="152"/>
        <v>1.6248016289176144</v>
      </c>
      <c r="HT76">
        <f t="shared" si="152"/>
        <v>1.5079225223244488</v>
      </c>
      <c r="HU76">
        <f t="shared" si="152"/>
        <v>1.59151636288583</v>
      </c>
      <c r="HV76">
        <f t="shared" si="152"/>
        <v>1.5385136766806258</v>
      </c>
      <c r="HW76">
        <f t="shared" si="152"/>
        <v>1.590848830027541</v>
      </c>
      <c r="HX76">
        <f t="shared" si="152"/>
        <v>1.5749585179722443</v>
      </c>
      <c r="HY76">
        <f t="shared" si="152"/>
        <v>1.9017787288045183</v>
      </c>
      <c r="HZ76">
        <f t="shared" si="152"/>
        <v>1.6959989190248119</v>
      </c>
      <c r="IA76">
        <f t="shared" si="152"/>
        <v>2.0082460838585834</v>
      </c>
      <c r="IB76">
        <f t="shared" si="152"/>
        <v>1.8688081763519759</v>
      </c>
      <c r="IC76">
        <f t="shared" si="152"/>
        <v>1.6580197023356904</v>
      </c>
      <c r="ID76">
        <f t="shared" si="152"/>
        <v>1.8136817067317321</v>
      </c>
      <c r="IE76">
        <f t="shared" si="152"/>
        <v>1.7931879433009799</v>
      </c>
      <c r="IF76">
        <f t="shared" si="152"/>
        <v>1.4467668552096902</v>
      </c>
      <c r="IG76">
        <f t="shared" si="152"/>
        <v>1.3968827199637528</v>
      </c>
      <c r="IH76">
        <f t="shared" si="152"/>
        <v>1.4631713274026847</v>
      </c>
      <c r="II76">
        <f t="shared" si="152"/>
        <v>1.5625693584606082</v>
      </c>
      <c r="IJ76">
        <f t="shared" si="152"/>
        <v>2.0487972894684665</v>
      </c>
      <c r="IK76">
        <f t="shared" si="152"/>
        <v>1.4323150258701218</v>
      </c>
      <c r="IL76">
        <f t="shared" si="152"/>
        <v>1.6012210965385119</v>
      </c>
      <c r="IM76">
        <f t="shared" si="152"/>
        <v>1.5364299528452312</v>
      </c>
      <c r="IN76">
        <f t="shared" si="152"/>
        <v>1.5778423030624245</v>
      </c>
      <c r="IO76">
        <f t="shared" si="152"/>
        <v>1.4346478081164513</v>
      </c>
      <c r="IP76">
        <f t="shared" si="152"/>
        <v>1.1730001420858129</v>
      </c>
      <c r="IQ76">
        <f t="shared" si="152"/>
        <v>1.8413039763529893</v>
      </c>
      <c r="IR76">
        <f t="shared" si="152"/>
        <v>1.4077465444224437</v>
      </c>
      <c r="IS76">
        <f t="shared" si="152"/>
        <v>1.7936340206407777</v>
      </c>
      <c r="IT76">
        <f t="shared" si="152"/>
        <v>1.7206700245350186</v>
      </c>
      <c r="IU76">
        <f t="shared" si="152"/>
        <v>1.7924760342423933</v>
      </c>
      <c r="IV76">
        <f t="shared" si="152"/>
        <v>1.6911257591714879</v>
      </c>
      <c r="IW76">
        <f t="shared" si="152"/>
        <v>1.9690711854408256</v>
      </c>
      <c r="IX76">
        <f t="shared" si="152"/>
        <v>1.4104114057016606</v>
      </c>
      <c r="IY76">
        <f t="shared" si="152"/>
        <v>1.3833641362032378</v>
      </c>
      <c r="IZ76">
        <f t="shared" si="152"/>
        <v>1.6487125280048074</v>
      </c>
      <c r="JA76">
        <f t="shared" si="152"/>
        <v>1.6638891189018583</v>
      </c>
      <c r="JB76">
        <f t="shared" si="152"/>
        <v>1.6811782574531862</v>
      </c>
      <c r="JC76">
        <f t="shared" si="152"/>
        <v>1.6637771285040968</v>
      </c>
      <c r="JD76">
        <f t="shared" ref="JD76:LO76" si="153">STDEV(JD9,JD17,JD25)</f>
        <v>1.3946556325248651</v>
      </c>
      <c r="JE76">
        <f t="shared" si="153"/>
        <v>1.5373951996802917</v>
      </c>
      <c r="JF76">
        <f t="shared" si="153"/>
        <v>1.4795851896167851</v>
      </c>
      <c r="JG76">
        <f t="shared" si="153"/>
        <v>2.2014913884304268</v>
      </c>
      <c r="JH76">
        <f t="shared" si="153"/>
        <v>1.534797815131796</v>
      </c>
      <c r="JI76">
        <f t="shared" si="153"/>
        <v>1.6821602182907569</v>
      </c>
      <c r="JJ76">
        <f t="shared" si="153"/>
        <v>1.3781017137110503</v>
      </c>
      <c r="JK76">
        <f t="shared" si="153"/>
        <v>1.8696701135048737</v>
      </c>
      <c r="JL76">
        <f t="shared" si="153"/>
        <v>1.3750757554888904</v>
      </c>
      <c r="JM76">
        <f t="shared" si="153"/>
        <v>1.5174031545154172</v>
      </c>
      <c r="JN76">
        <f t="shared" si="153"/>
        <v>1.6294490889049997</v>
      </c>
      <c r="JO76">
        <f t="shared" si="153"/>
        <v>1.8558896339312152</v>
      </c>
      <c r="JP76">
        <f t="shared" si="153"/>
        <v>1.1952560395162199</v>
      </c>
      <c r="JQ76">
        <f t="shared" si="153"/>
        <v>1.7813065429622144</v>
      </c>
      <c r="JR76">
        <f t="shared" si="153"/>
        <v>1.7645833313656034</v>
      </c>
      <c r="JS76">
        <f t="shared" si="153"/>
        <v>1.4595048247036833</v>
      </c>
      <c r="JT76">
        <f t="shared" si="153"/>
        <v>1.8364760639151654</v>
      </c>
      <c r="JU76">
        <f t="shared" si="153"/>
        <v>1.4133472090513841</v>
      </c>
      <c r="JV76">
        <f t="shared" si="153"/>
        <v>1.6460259212215749</v>
      </c>
      <c r="JW76">
        <f t="shared" si="153"/>
        <v>1.6308698088239093</v>
      </c>
      <c r="JX76">
        <f t="shared" si="153"/>
        <v>1.4131016712654947</v>
      </c>
      <c r="JY76">
        <f t="shared" si="153"/>
        <v>1.7901589314918367</v>
      </c>
      <c r="JZ76">
        <f t="shared" si="153"/>
        <v>1.6655042279542069</v>
      </c>
      <c r="KA76">
        <f t="shared" si="153"/>
        <v>1.9079639234884209</v>
      </c>
      <c r="KB76">
        <f t="shared" si="153"/>
        <v>1.406812828109457</v>
      </c>
      <c r="KC76">
        <f t="shared" si="153"/>
        <v>1.8986106323660306</v>
      </c>
      <c r="KD76">
        <f t="shared" si="153"/>
        <v>1.9429959684295097</v>
      </c>
      <c r="KE76">
        <f t="shared" si="153"/>
        <v>1.6160279494282688</v>
      </c>
      <c r="KF76">
        <f t="shared" si="153"/>
        <v>1.6892511161261183</v>
      </c>
      <c r="KG76">
        <f t="shared" si="153"/>
        <v>2.0458695787692185</v>
      </c>
      <c r="KH76">
        <f t="shared" si="153"/>
        <v>1.9106805942734986</v>
      </c>
      <c r="KI76">
        <f t="shared" si="153"/>
        <v>1.8724487531928165</v>
      </c>
      <c r="KJ76">
        <f t="shared" si="153"/>
        <v>1.6686055056044071</v>
      </c>
      <c r="KK76">
        <f t="shared" si="153"/>
        <v>1.765157311214312</v>
      </c>
      <c r="KL76">
        <f t="shared" si="153"/>
        <v>1.8130637973698942</v>
      </c>
      <c r="KM76">
        <f t="shared" si="153"/>
        <v>1.6976343343998817</v>
      </c>
      <c r="KN76">
        <f t="shared" si="153"/>
        <v>1.8762785862801232</v>
      </c>
      <c r="KO76">
        <f t="shared" si="153"/>
        <v>1.6264173306176171</v>
      </c>
      <c r="KP76">
        <f t="shared" si="153"/>
        <v>1.6500961588141863</v>
      </c>
      <c r="KQ76">
        <f t="shared" si="153"/>
        <v>1.5868334296117312</v>
      </c>
      <c r="KR76">
        <f t="shared" si="153"/>
        <v>1.2233994986648191</v>
      </c>
      <c r="KS76">
        <f t="shared" si="153"/>
        <v>1.5691156745122421</v>
      </c>
      <c r="KT76">
        <f t="shared" si="153"/>
        <v>1.6590082378738633</v>
      </c>
      <c r="KU76">
        <f t="shared" si="153"/>
        <v>1.834911532835666</v>
      </c>
      <c r="KV76">
        <f t="shared" si="153"/>
        <v>1.819718934341237</v>
      </c>
      <c r="KW76">
        <f t="shared" si="153"/>
        <v>2.0153799476360112</v>
      </c>
      <c r="KX76">
        <f t="shared" si="153"/>
        <v>1.8177954597075388</v>
      </c>
      <c r="KY76">
        <f t="shared" si="153"/>
        <v>1.7155233409468205</v>
      </c>
      <c r="KZ76">
        <f t="shared" si="153"/>
        <v>1.6160334154961025</v>
      </c>
      <c r="LA76">
        <f t="shared" si="153"/>
        <v>1.4774621258541043</v>
      </c>
      <c r="LB76">
        <f t="shared" si="153"/>
        <v>1.5408570126177645</v>
      </c>
      <c r="LC76">
        <f t="shared" si="153"/>
        <v>1.8842136290771265</v>
      </c>
      <c r="LD76">
        <f t="shared" si="153"/>
        <v>1.9004116220791065</v>
      </c>
      <c r="LE76">
        <f t="shared" si="153"/>
        <v>1.7474144709636978</v>
      </c>
      <c r="LF76">
        <f t="shared" si="153"/>
        <v>1.7919275468984046</v>
      </c>
      <c r="LG76">
        <f t="shared" si="153"/>
        <v>1.824948218443474</v>
      </c>
      <c r="LH76">
        <f t="shared" si="153"/>
        <v>1.3298033689233915</v>
      </c>
      <c r="LI76">
        <f t="shared" si="153"/>
        <v>1.7373862552696784</v>
      </c>
      <c r="LJ76">
        <f t="shared" si="153"/>
        <v>1.5481757006231578</v>
      </c>
      <c r="LK76">
        <f t="shared" si="153"/>
        <v>1.8716362716439676</v>
      </c>
      <c r="LL76">
        <f t="shared" si="153"/>
        <v>1.8961100530647841</v>
      </c>
      <c r="LM76">
        <f t="shared" si="153"/>
        <v>1.584079648670903</v>
      </c>
      <c r="LN76">
        <f t="shared" si="153"/>
        <v>2.0297744538084368</v>
      </c>
      <c r="LO76">
        <f t="shared" si="153"/>
        <v>2.1675675306665769</v>
      </c>
      <c r="LP76">
        <f t="shared" ref="LP76:OA76" si="154">STDEV(LP9,LP17,LP25)</f>
        <v>1.6050203529342968</v>
      </c>
      <c r="LQ76">
        <f t="shared" si="154"/>
        <v>1.8489468173350287</v>
      </c>
      <c r="LR76">
        <f t="shared" si="154"/>
        <v>1.4280267271074918</v>
      </c>
      <c r="LS76">
        <f t="shared" si="154"/>
        <v>1.6298381310220149</v>
      </c>
      <c r="LT76">
        <f t="shared" si="154"/>
        <v>1.7316657683667875</v>
      </c>
      <c r="LU76">
        <f t="shared" si="154"/>
        <v>1.6860161130111824</v>
      </c>
      <c r="LV76">
        <f t="shared" si="154"/>
        <v>1.7217030328524512</v>
      </c>
      <c r="LW76">
        <f t="shared" si="154"/>
        <v>1.7348349585287153</v>
      </c>
      <c r="LX76">
        <f t="shared" si="154"/>
        <v>1.6969096420650505</v>
      </c>
      <c r="LY76">
        <f t="shared" si="154"/>
        <v>1.9299436088480213</v>
      </c>
      <c r="LZ76">
        <f t="shared" si="154"/>
        <v>1.665527644121626</v>
      </c>
      <c r="MA76">
        <f t="shared" si="154"/>
        <v>1.7625930708286941</v>
      </c>
      <c r="MB76">
        <f t="shared" si="154"/>
        <v>1.7410161783663425</v>
      </c>
      <c r="MC76">
        <f t="shared" si="154"/>
        <v>1.6990262897710977</v>
      </c>
      <c r="MD76">
        <f t="shared" si="154"/>
        <v>1.5971776148360382</v>
      </c>
      <c r="ME76">
        <f t="shared" si="154"/>
        <v>1.408533398018428</v>
      </c>
      <c r="MF76">
        <f t="shared" si="154"/>
        <v>1.9438195218006544</v>
      </c>
      <c r="MG76">
        <f t="shared" si="154"/>
        <v>2.2000537114655487</v>
      </c>
      <c r="MH76">
        <f t="shared" si="154"/>
        <v>1.6063008228016726</v>
      </c>
      <c r="MI76">
        <f t="shared" si="154"/>
        <v>1.8786168670948653</v>
      </c>
      <c r="MJ76">
        <f t="shared" si="154"/>
        <v>1.6585653439041839</v>
      </c>
      <c r="MK76">
        <f t="shared" si="154"/>
        <v>1.9045136737060571</v>
      </c>
      <c r="ML76">
        <f t="shared" si="154"/>
        <v>1.7146805338993423</v>
      </c>
      <c r="MM76">
        <f t="shared" si="154"/>
        <v>1.7560422356348182</v>
      </c>
      <c r="MN76">
        <f t="shared" si="154"/>
        <v>1.4600836734014004</v>
      </c>
      <c r="MO76">
        <f t="shared" si="154"/>
        <v>2.0189326387970468</v>
      </c>
      <c r="MP76">
        <f t="shared" si="154"/>
        <v>2.0288491811862222</v>
      </c>
      <c r="MQ76">
        <f t="shared" si="154"/>
        <v>1.9693619101966318</v>
      </c>
      <c r="MR76">
        <f t="shared" si="154"/>
        <v>1.6957217735623171</v>
      </c>
      <c r="MS76">
        <f t="shared" si="154"/>
        <v>1.5992230405210295</v>
      </c>
      <c r="MT76">
        <f t="shared" si="154"/>
        <v>1.6408785248559188</v>
      </c>
      <c r="MU76">
        <f t="shared" si="154"/>
        <v>1.3557921423777826</v>
      </c>
      <c r="MV76">
        <f t="shared" si="154"/>
        <v>1.7472453557910332</v>
      </c>
      <c r="MW76">
        <f t="shared" si="154"/>
        <v>2.0406682728949375</v>
      </c>
      <c r="MX76">
        <f t="shared" si="154"/>
        <v>1.673043035907924</v>
      </c>
      <c r="MY76">
        <f t="shared" si="154"/>
        <v>1.5674457991692514</v>
      </c>
      <c r="MZ76">
        <f t="shared" si="154"/>
        <v>2.0339666500051892</v>
      </c>
      <c r="NA76">
        <f t="shared" si="154"/>
        <v>1.8757630447367311</v>
      </c>
      <c r="NB76">
        <f t="shared" si="154"/>
        <v>1.5258126796344713</v>
      </c>
      <c r="NC76">
        <f t="shared" si="154"/>
        <v>1.5570667936861278</v>
      </c>
      <c r="ND76">
        <f t="shared" si="154"/>
        <v>1.8165699362626628</v>
      </c>
      <c r="NE76">
        <f t="shared" si="154"/>
        <v>1.6411649317888002</v>
      </c>
      <c r="NF76">
        <f t="shared" si="154"/>
        <v>2.1305727711893176</v>
      </c>
      <c r="NG76">
        <f t="shared" si="154"/>
        <v>1.6164363066119649</v>
      </c>
      <c r="NH76">
        <f t="shared" si="154"/>
        <v>2.2197993152535229</v>
      </c>
      <c r="NI76">
        <f t="shared" si="154"/>
        <v>2.0133005240152286</v>
      </c>
      <c r="NJ76">
        <f t="shared" si="154"/>
        <v>1.6818802969692399</v>
      </c>
      <c r="NK76">
        <f t="shared" si="154"/>
        <v>1.9749800842877727</v>
      </c>
      <c r="NL76">
        <f t="shared" si="154"/>
        <v>1.8470073091355086</v>
      </c>
      <c r="NM76">
        <f t="shared" si="154"/>
        <v>1.9545987653053862</v>
      </c>
      <c r="NN76">
        <f t="shared" si="154"/>
        <v>1.9203281837574873</v>
      </c>
      <c r="NO76">
        <f t="shared" si="154"/>
        <v>1.7896888928898618</v>
      </c>
      <c r="NP76">
        <f t="shared" si="154"/>
        <v>1.9116135418366687</v>
      </c>
      <c r="NQ76">
        <f t="shared" si="154"/>
        <v>1.6590317457280135</v>
      </c>
      <c r="NR76">
        <f t="shared" si="154"/>
        <v>2.041883036153965</v>
      </c>
      <c r="NS76">
        <f t="shared" si="154"/>
        <v>1.8150713484598893</v>
      </c>
      <c r="NT76">
        <f t="shared" si="154"/>
        <v>1.8606763107357855</v>
      </c>
      <c r="NU76">
        <f t="shared" si="154"/>
        <v>1.9644353726537644</v>
      </c>
      <c r="NV76">
        <f t="shared" si="154"/>
        <v>1.7025088350235764</v>
      </c>
      <c r="NW76">
        <f t="shared" si="154"/>
        <v>1.76545102830221</v>
      </c>
      <c r="NX76">
        <f t="shared" si="154"/>
        <v>1.5675006645399971</v>
      </c>
      <c r="NY76">
        <f t="shared" si="154"/>
        <v>2.0452778132403759</v>
      </c>
      <c r="NZ76">
        <f t="shared" si="154"/>
        <v>1.6829914834405202</v>
      </c>
      <c r="OA76">
        <f t="shared" si="154"/>
        <v>2.1220742211336505</v>
      </c>
      <c r="OB76">
        <f t="shared" ref="OB76:PB76" si="155">STDEV(OB9,OB17,OB25)</f>
        <v>1.7365624088986871</v>
      </c>
      <c r="OC76">
        <f t="shared" si="155"/>
        <v>1.7405002154553164</v>
      </c>
      <c r="OD76">
        <f t="shared" si="155"/>
        <v>2.1486675716204542</v>
      </c>
      <c r="OE76">
        <f t="shared" si="155"/>
        <v>1.6097802127412741</v>
      </c>
      <c r="OF76">
        <f t="shared" si="155"/>
        <v>1.3147913649447716</v>
      </c>
      <c r="OG76">
        <f t="shared" si="155"/>
        <v>1.610155686054406</v>
      </c>
      <c r="OH76">
        <f t="shared" si="155"/>
        <v>1.7530283321536284</v>
      </c>
      <c r="OI76">
        <f t="shared" si="155"/>
        <v>1.6265334303358163</v>
      </c>
      <c r="OJ76">
        <f t="shared" si="155"/>
        <v>1.751703837220588</v>
      </c>
      <c r="OK76">
        <f t="shared" si="155"/>
        <v>2.1555568499423381</v>
      </c>
      <c r="OL76">
        <f t="shared" si="155"/>
        <v>2.0293314991231304</v>
      </c>
      <c r="OM76">
        <f t="shared" si="155"/>
        <v>1.6633473279304394</v>
      </c>
      <c r="ON76">
        <f t="shared" si="155"/>
        <v>1.792106023649271</v>
      </c>
      <c r="OO76">
        <f t="shared" si="155"/>
        <v>1.5777275852736217</v>
      </c>
      <c r="OP76">
        <f t="shared" si="155"/>
        <v>1.8054701142177136</v>
      </c>
      <c r="OQ76">
        <f t="shared" si="155"/>
        <v>1.7329677819663396</v>
      </c>
      <c r="OR76">
        <f t="shared" si="155"/>
        <v>1.9945896821150959</v>
      </c>
      <c r="OS76">
        <f t="shared" si="155"/>
        <v>1.6967658451693746</v>
      </c>
      <c r="OT76">
        <f t="shared" si="155"/>
        <v>1.7076502374120222</v>
      </c>
      <c r="OU76">
        <f t="shared" si="155"/>
        <v>1.945365518353811</v>
      </c>
      <c r="OV76">
        <f t="shared" si="155"/>
        <v>1.3998318946692601</v>
      </c>
      <c r="OW76">
        <f t="shared" si="155"/>
        <v>1.5104675876473914</v>
      </c>
      <c r="OX76">
        <f t="shared" si="155"/>
        <v>1.8550517512996767</v>
      </c>
      <c r="OY76">
        <f t="shared" si="155"/>
        <v>1.7132058642595582</v>
      </c>
      <c r="OZ76">
        <f t="shared" si="155"/>
        <v>1.6440563656192977</v>
      </c>
      <c r="PA76">
        <f t="shared" si="155"/>
        <v>1.8161186635239472</v>
      </c>
      <c r="PB76">
        <f t="shared" si="155"/>
        <v>2.1479677216693318</v>
      </c>
    </row>
    <row r="77" spans="2:418" x14ac:dyDescent="0.25">
      <c r="C77" t="s">
        <v>224</v>
      </c>
      <c r="H77">
        <f t="shared" ref="H77:BS79" si="156">STDEV(H26,H34,H42)</f>
        <v>0.15167179478510143</v>
      </c>
      <c r="I77">
        <f t="shared" si="156"/>
        <v>0.20358372561021074</v>
      </c>
      <c r="J77">
        <f t="shared" si="156"/>
        <v>4.5214304521172061E-2</v>
      </c>
      <c r="K77">
        <f t="shared" si="156"/>
        <v>0.18261799838277987</v>
      </c>
      <c r="L77">
        <f t="shared" si="156"/>
        <v>8.6771731187832143E-2</v>
      </c>
      <c r="M77">
        <f t="shared" si="156"/>
        <v>0.10828819572480421</v>
      </c>
      <c r="N77">
        <f t="shared" si="156"/>
        <v>8.6309520525450989E-2</v>
      </c>
      <c r="O77">
        <f t="shared" si="156"/>
        <v>0.10400160255175477</v>
      </c>
      <c r="P77">
        <f t="shared" si="156"/>
        <v>0.19688152105602177</v>
      </c>
      <c r="Q77">
        <f t="shared" si="156"/>
        <v>4.5938364504337255E-2</v>
      </c>
      <c r="R77">
        <f t="shared" si="156"/>
        <v>0.12604099862081936</v>
      </c>
      <c r="S77">
        <f t="shared" si="156"/>
        <v>4.257933771208703E-2</v>
      </c>
      <c r="T77">
        <f t="shared" si="156"/>
        <v>8.1983738224926023E-2</v>
      </c>
      <c r="U77">
        <f t="shared" si="156"/>
        <v>5.4519109799530216E-2</v>
      </c>
      <c r="V77">
        <f t="shared" si="156"/>
        <v>0.13817742217887849</v>
      </c>
      <c r="W77">
        <f t="shared" si="156"/>
        <v>4.9668903752750751E-2</v>
      </c>
      <c r="X77">
        <f t="shared" si="156"/>
        <v>0.15486876164460422</v>
      </c>
      <c r="Y77">
        <f t="shared" si="156"/>
        <v>5.0685303589896216E-2</v>
      </c>
      <c r="Z77">
        <f t="shared" si="156"/>
        <v>1.0785793124908689E-2</v>
      </c>
      <c r="AA77">
        <f t="shared" si="156"/>
        <v>0.1425914910972354</v>
      </c>
      <c r="AB77">
        <f t="shared" si="156"/>
        <v>3.8691084244304931E-2</v>
      </c>
      <c r="AC77">
        <f t="shared" si="156"/>
        <v>0.14385525132345064</v>
      </c>
      <c r="AD77">
        <f t="shared" si="156"/>
        <v>0.13328165665236899</v>
      </c>
      <c r="AE77">
        <f t="shared" si="156"/>
        <v>0.1039422916814899</v>
      </c>
      <c r="AF77">
        <f t="shared" si="156"/>
        <v>9.3927276833374679E-2</v>
      </c>
      <c r="AG77">
        <f t="shared" si="156"/>
        <v>2.5106440076866889E-2</v>
      </c>
      <c r="AH77">
        <f t="shared" si="156"/>
        <v>5.2564246403804138E-2</v>
      </c>
      <c r="AI77">
        <f t="shared" si="156"/>
        <v>9.6344866668304316E-2</v>
      </c>
      <c r="AJ77">
        <f t="shared" si="156"/>
        <v>4.6776062254106771E-2</v>
      </c>
      <c r="AK77">
        <f t="shared" si="156"/>
        <v>8.4287207412117551E-2</v>
      </c>
      <c r="AL77">
        <f t="shared" si="156"/>
        <v>9.0886375950047782E-2</v>
      </c>
      <c r="AM77">
        <f t="shared" si="156"/>
        <v>5.7761001838031949E-2</v>
      </c>
      <c r="AN77">
        <f t="shared" si="156"/>
        <v>6.0351746729761679E-2</v>
      </c>
      <c r="AO77">
        <f t="shared" si="156"/>
        <v>8.6017440092112249E-2</v>
      </c>
      <c r="AP77">
        <f t="shared" si="156"/>
        <v>5.7011694706729892E-2</v>
      </c>
      <c r="AQ77">
        <f t="shared" si="156"/>
        <v>5.4793551932076752E-2</v>
      </c>
      <c r="AR77">
        <f t="shared" si="156"/>
        <v>7.1058661212643856E-2</v>
      </c>
      <c r="AS77">
        <f t="shared" si="156"/>
        <v>0.12416521251944994</v>
      </c>
      <c r="AT77">
        <f t="shared" si="156"/>
        <v>0.10111544557253954</v>
      </c>
      <c r="AU77">
        <f t="shared" si="156"/>
        <v>3.8436094147730679E-2</v>
      </c>
      <c r="AV77">
        <f t="shared" si="156"/>
        <v>0.10700155762106128</v>
      </c>
      <c r="AW77">
        <f t="shared" si="156"/>
        <v>0.11955891155967137</v>
      </c>
      <c r="AX77">
        <f t="shared" si="156"/>
        <v>0.22690600109590112</v>
      </c>
      <c r="AY77">
        <f t="shared" si="156"/>
        <v>4.5431266766401877E-2</v>
      </c>
      <c r="AZ77">
        <f t="shared" si="156"/>
        <v>0.14067811959694743</v>
      </c>
      <c r="BA77">
        <f t="shared" si="156"/>
        <v>0.17176243283481177</v>
      </c>
      <c r="BB77">
        <f t="shared" si="156"/>
        <v>0.24333584473589837</v>
      </c>
      <c r="BC77">
        <f t="shared" si="156"/>
        <v>0.27356717639366052</v>
      </c>
      <c r="BD77">
        <f t="shared" si="156"/>
        <v>0.19865296373324154</v>
      </c>
      <c r="BE77">
        <f t="shared" si="156"/>
        <v>0.12385609929806997</v>
      </c>
      <c r="BF77">
        <f t="shared" si="156"/>
        <v>0.30725233929133988</v>
      </c>
      <c r="BG77">
        <f t="shared" si="156"/>
        <v>0.29046916072680218</v>
      </c>
      <c r="BH77">
        <f t="shared" si="156"/>
        <v>0.17884071124886428</v>
      </c>
      <c r="BI77">
        <f t="shared" si="156"/>
        <v>0.32373291460708886</v>
      </c>
      <c r="BJ77">
        <f t="shared" si="156"/>
        <v>0.21003888528873133</v>
      </c>
      <c r="BK77">
        <f t="shared" si="156"/>
        <v>0.22750897418197272</v>
      </c>
      <c r="BL77">
        <f t="shared" si="156"/>
        <v>0.28639890595694389</v>
      </c>
      <c r="BM77">
        <f t="shared" si="156"/>
        <v>0.37064313474464</v>
      </c>
      <c r="BN77">
        <f t="shared" si="156"/>
        <v>0.2497538788487576</v>
      </c>
      <c r="BO77">
        <f t="shared" si="156"/>
        <v>0.46055075724614841</v>
      </c>
      <c r="BP77">
        <f t="shared" si="156"/>
        <v>0.29737742572921394</v>
      </c>
      <c r="BQ77">
        <f t="shared" si="156"/>
        <v>0.3100843971136471</v>
      </c>
      <c r="BR77">
        <f t="shared" si="156"/>
        <v>0.47168527642910424</v>
      </c>
      <c r="BS77">
        <f t="shared" si="156"/>
        <v>0.3622434724509655</v>
      </c>
      <c r="BT77">
        <f t="shared" ref="BT77:EE79" si="157">STDEV(BT26,BT34,BT42)</f>
        <v>0.39108353753812414</v>
      </c>
      <c r="BU77">
        <f t="shared" si="157"/>
        <v>0.1106992923795508</v>
      </c>
      <c r="BV77">
        <f t="shared" si="157"/>
        <v>0.62406089446463586</v>
      </c>
      <c r="BW77">
        <f t="shared" si="157"/>
        <v>0.32705707962576469</v>
      </c>
      <c r="BX77">
        <f t="shared" si="157"/>
        <v>0.61197303862179975</v>
      </c>
      <c r="BY77">
        <f t="shared" si="157"/>
        <v>0.48953447273915196</v>
      </c>
      <c r="BZ77">
        <f t="shared" si="157"/>
        <v>0.53284362934479435</v>
      </c>
      <c r="CA77">
        <f t="shared" si="157"/>
        <v>0.45634891621798962</v>
      </c>
      <c r="CB77">
        <f t="shared" si="157"/>
        <v>0.6089247353600713</v>
      </c>
      <c r="CC77">
        <f t="shared" si="157"/>
        <v>0.46964561107286029</v>
      </c>
      <c r="CD77">
        <f t="shared" si="157"/>
        <v>0.52940249338287071</v>
      </c>
      <c r="CE77">
        <f t="shared" si="157"/>
        <v>0.60798273001788505</v>
      </c>
      <c r="CF77">
        <f t="shared" si="157"/>
        <v>0.66549405206458079</v>
      </c>
      <c r="CG77">
        <f t="shared" si="157"/>
        <v>0.33147548928993253</v>
      </c>
      <c r="CH77">
        <f t="shared" si="157"/>
        <v>0.27524776717229266</v>
      </c>
      <c r="CI77">
        <f t="shared" si="157"/>
        <v>0.77137172189116032</v>
      </c>
      <c r="CJ77">
        <f t="shared" si="157"/>
        <v>0.63960169897627372</v>
      </c>
      <c r="CK77">
        <f t="shared" si="157"/>
        <v>0.45923015290084479</v>
      </c>
      <c r="CL77">
        <f t="shared" si="157"/>
        <v>0.34338656545260032</v>
      </c>
      <c r="CM77">
        <f t="shared" si="157"/>
        <v>0.51834737387200136</v>
      </c>
      <c r="CN77">
        <f t="shared" si="157"/>
        <v>0.76454518070113764</v>
      </c>
      <c r="CO77">
        <f t="shared" si="157"/>
        <v>0.74929767115613022</v>
      </c>
      <c r="CP77">
        <f t="shared" si="157"/>
        <v>0.44291910472831758</v>
      </c>
      <c r="CQ77">
        <f t="shared" si="157"/>
        <v>0.73782314954194927</v>
      </c>
      <c r="CR77">
        <f t="shared" si="157"/>
        <v>0.5937331050227882</v>
      </c>
      <c r="CS77">
        <f t="shared" si="157"/>
        <v>0.68371924062439449</v>
      </c>
      <c r="CT77">
        <f t="shared" si="157"/>
        <v>0.66160713418160788</v>
      </c>
      <c r="CU77">
        <f t="shared" si="157"/>
        <v>0.11135528725659997</v>
      </c>
      <c r="CV77">
        <f t="shared" si="157"/>
        <v>0.57522980914877397</v>
      </c>
      <c r="CW77">
        <f t="shared" si="157"/>
        <v>0.37747980078409454</v>
      </c>
      <c r="CX77">
        <f t="shared" si="157"/>
        <v>0.99799999999999878</v>
      </c>
      <c r="CY77">
        <f t="shared" si="157"/>
        <v>0.54335470305623501</v>
      </c>
      <c r="CZ77">
        <f t="shared" si="157"/>
        <v>0.68193939124627057</v>
      </c>
      <c r="DA77">
        <f t="shared" si="157"/>
        <v>0.51189875301013443</v>
      </c>
      <c r="DB77">
        <f t="shared" si="157"/>
        <v>0.42432063348368987</v>
      </c>
      <c r="DC77">
        <f t="shared" si="157"/>
        <v>0.73588744610391033</v>
      </c>
      <c r="DD77">
        <f t="shared" si="157"/>
        <v>0.37872285381265319</v>
      </c>
      <c r="DE77">
        <f t="shared" si="157"/>
        <v>0.76355026029725337</v>
      </c>
      <c r="DF77">
        <f t="shared" si="157"/>
        <v>0.2552064523740209</v>
      </c>
      <c r="DG77">
        <f t="shared" si="157"/>
        <v>0.67435697767082869</v>
      </c>
      <c r="DH77">
        <f t="shared" si="157"/>
        <v>0.39128293258629621</v>
      </c>
      <c r="DI77">
        <f t="shared" si="157"/>
        <v>0.38810995005711063</v>
      </c>
      <c r="DJ77">
        <f t="shared" si="157"/>
        <v>0.78580998551388381</v>
      </c>
      <c r="DK77">
        <f t="shared" si="157"/>
        <v>1.0750944144585644</v>
      </c>
      <c r="DL77">
        <f t="shared" si="157"/>
        <v>0.93245500338265019</v>
      </c>
      <c r="DM77">
        <f t="shared" si="157"/>
        <v>0.64577576087472832</v>
      </c>
      <c r="DN77">
        <f t="shared" si="157"/>
        <v>0.69253086573812872</v>
      </c>
      <c r="DO77">
        <f t="shared" si="157"/>
        <v>0.82439149275895207</v>
      </c>
      <c r="DP77">
        <f t="shared" si="157"/>
        <v>0.67906995221405286</v>
      </c>
      <c r="DQ77">
        <f t="shared" si="157"/>
        <v>0.70793502526715002</v>
      </c>
      <c r="DR77">
        <f t="shared" si="157"/>
        <v>0.3481986980638086</v>
      </c>
      <c r="DS77">
        <f t="shared" si="157"/>
        <v>0.53787761929023614</v>
      </c>
      <c r="DT77">
        <f t="shared" si="157"/>
        <v>0.52355801970746396</v>
      </c>
      <c r="DU77">
        <f t="shared" si="157"/>
        <v>0.55278326072099326</v>
      </c>
      <c r="DV77">
        <f t="shared" si="157"/>
        <v>0.54392278863824262</v>
      </c>
      <c r="DW77">
        <f t="shared" si="157"/>
        <v>0.50301722965852058</v>
      </c>
      <c r="DX77">
        <f t="shared" si="157"/>
        <v>0.36563506396405687</v>
      </c>
      <c r="DY77">
        <f t="shared" si="157"/>
        <v>0.68807848389554971</v>
      </c>
      <c r="DZ77">
        <f t="shared" si="157"/>
        <v>0.62194211949344502</v>
      </c>
      <c r="EA77">
        <f t="shared" si="157"/>
        <v>0.69897234089292604</v>
      </c>
      <c r="EB77">
        <f t="shared" si="157"/>
        <v>1.0149050858742095</v>
      </c>
      <c r="EC77">
        <f t="shared" si="157"/>
        <v>1.0039946879009531</v>
      </c>
      <c r="ED77">
        <f t="shared" si="157"/>
        <v>0.61985831714459871</v>
      </c>
      <c r="EE77">
        <f t="shared" si="157"/>
        <v>1.0600275153661487</v>
      </c>
      <c r="EF77">
        <f t="shared" ref="EF77:GQ79" si="158">STDEV(EF26,EF34,EF42)</f>
        <v>0.66570363776483532</v>
      </c>
      <c r="EG77">
        <f t="shared" si="158"/>
        <v>0.54885608314019552</v>
      </c>
      <c r="EH77">
        <f t="shared" si="158"/>
        <v>0.70379637206604895</v>
      </c>
      <c r="EI77">
        <f t="shared" si="158"/>
        <v>0.89508379496000312</v>
      </c>
      <c r="EJ77">
        <f t="shared" si="158"/>
        <v>0.13923481365424792</v>
      </c>
      <c r="EK77">
        <f t="shared" si="158"/>
        <v>0.64525653813037631</v>
      </c>
      <c r="EL77">
        <f t="shared" si="158"/>
        <v>0.81415252461276244</v>
      </c>
      <c r="EM77">
        <f t="shared" si="158"/>
        <v>0.62711269587956175</v>
      </c>
      <c r="EN77">
        <f t="shared" si="158"/>
        <v>0.68995821129495338</v>
      </c>
      <c r="EO77">
        <f t="shared" si="158"/>
        <v>0.39913698567450856</v>
      </c>
      <c r="EP77">
        <f t="shared" si="158"/>
        <v>0.57855192794885146</v>
      </c>
      <c r="EQ77">
        <f t="shared" si="158"/>
        <v>0.58119388618027878</v>
      </c>
      <c r="ER77">
        <f t="shared" si="158"/>
        <v>0.84626650648598767</v>
      </c>
      <c r="ES77">
        <f t="shared" si="158"/>
        <v>0.6036856245872777</v>
      </c>
      <c r="ET77">
        <f t="shared" si="158"/>
        <v>0.39675223166774481</v>
      </c>
      <c r="EU77">
        <f t="shared" si="158"/>
        <v>0.74375152660907784</v>
      </c>
      <c r="EV77">
        <f t="shared" si="158"/>
        <v>0.63158240423030554</v>
      </c>
      <c r="EW77">
        <f t="shared" si="158"/>
        <v>0.50805806754740324</v>
      </c>
      <c r="EX77">
        <f t="shared" si="158"/>
        <v>0.70712822976694345</v>
      </c>
      <c r="EY77">
        <f t="shared" si="158"/>
        <v>0.24454515602099738</v>
      </c>
      <c r="EZ77">
        <f t="shared" si="158"/>
        <v>1.1469709383124449</v>
      </c>
      <c r="FA77">
        <f t="shared" si="158"/>
        <v>0.79976579905203271</v>
      </c>
      <c r="FB77">
        <f t="shared" si="158"/>
        <v>0.76638784785077052</v>
      </c>
      <c r="FC77">
        <f t="shared" si="158"/>
        <v>0.65291883109617832</v>
      </c>
      <c r="FD77">
        <f t="shared" si="158"/>
        <v>0.60498016496410911</v>
      </c>
      <c r="FE77">
        <f t="shared" si="158"/>
        <v>0.70586849577901578</v>
      </c>
      <c r="FF77">
        <f t="shared" si="158"/>
        <v>1.0633561648541563</v>
      </c>
      <c r="FG77">
        <f t="shared" si="158"/>
        <v>0.80541355836613604</v>
      </c>
      <c r="FH77">
        <f t="shared" si="158"/>
        <v>0.87319489996983546</v>
      </c>
      <c r="FI77">
        <f t="shared" si="158"/>
        <v>0.85107050236746085</v>
      </c>
      <c r="FJ77">
        <f t="shared" si="158"/>
        <v>1.2196558257694428</v>
      </c>
      <c r="FK77">
        <f t="shared" si="158"/>
        <v>0.4199194367177288</v>
      </c>
      <c r="FL77">
        <f t="shared" si="158"/>
        <v>0.85508128268603723</v>
      </c>
      <c r="FM77">
        <f t="shared" si="158"/>
        <v>0.6978068022979802</v>
      </c>
      <c r="FN77">
        <f t="shared" si="158"/>
        <v>1.0013138036266813</v>
      </c>
      <c r="FO77">
        <f t="shared" si="158"/>
        <v>0.78633262681895943</v>
      </c>
      <c r="FP77">
        <f t="shared" si="158"/>
        <v>0.78156061825043366</v>
      </c>
      <c r="FQ77">
        <f t="shared" si="158"/>
        <v>0.56779926030244265</v>
      </c>
      <c r="FR77">
        <f t="shared" si="158"/>
        <v>0.59289909203280977</v>
      </c>
      <c r="FS77">
        <f t="shared" si="158"/>
        <v>0.58410301602828218</v>
      </c>
      <c r="FT77">
        <f t="shared" si="158"/>
        <v>0.48303243507380894</v>
      </c>
      <c r="FU77">
        <f t="shared" si="158"/>
        <v>0.25484374297465801</v>
      </c>
      <c r="FV77">
        <f t="shared" si="158"/>
        <v>0.26045025116773168</v>
      </c>
      <c r="FW77">
        <f t="shared" si="158"/>
        <v>0.61771379564757345</v>
      </c>
      <c r="FX77">
        <f t="shared" si="158"/>
        <v>0.39375669306480982</v>
      </c>
      <c r="FY77">
        <f t="shared" si="158"/>
        <v>0.41589541954678882</v>
      </c>
      <c r="FZ77">
        <f t="shared" si="158"/>
        <v>0.10113357503816509</v>
      </c>
      <c r="GA77">
        <f t="shared" si="158"/>
        <v>0.32034720746922929</v>
      </c>
      <c r="GB77">
        <f t="shared" si="158"/>
        <v>0.40769392113855835</v>
      </c>
      <c r="GC77">
        <f t="shared" si="158"/>
        <v>9.3642938868875231E-2</v>
      </c>
      <c r="GD77">
        <f t="shared" si="158"/>
        <v>0.40513824800924425</v>
      </c>
      <c r="GE77">
        <f t="shared" si="158"/>
        <v>1.569500982265707E-2</v>
      </c>
      <c r="GF77">
        <f t="shared" si="158"/>
        <v>0.2593112672703099</v>
      </c>
      <c r="GG77">
        <f t="shared" si="158"/>
        <v>0.42112705921135135</v>
      </c>
      <c r="GH77">
        <f t="shared" si="158"/>
        <v>0.18102301879411264</v>
      </c>
      <c r="GI77">
        <f t="shared" si="158"/>
        <v>0.27543843837295762</v>
      </c>
      <c r="GJ77">
        <f t="shared" si="158"/>
        <v>0.19568426950916157</v>
      </c>
      <c r="GK77">
        <f t="shared" si="158"/>
        <v>0.32234350208020951</v>
      </c>
      <c r="GL77">
        <f t="shared" si="158"/>
        <v>0.44443334708367704</v>
      </c>
      <c r="GM77">
        <f t="shared" si="158"/>
        <v>0.48014199288682735</v>
      </c>
      <c r="GN77">
        <f t="shared" si="158"/>
        <v>0.37882625744968446</v>
      </c>
      <c r="GO77">
        <f t="shared" si="158"/>
        <v>0.20848341260957098</v>
      </c>
      <c r="GP77">
        <f t="shared" si="158"/>
        <v>0.26555664806841689</v>
      </c>
      <c r="GQ77">
        <f t="shared" si="158"/>
        <v>0.32053756930090721</v>
      </c>
      <c r="GR77">
        <f t="shared" ref="GR77:JC79" si="159">STDEV(GR26,GR34,GR42)</f>
        <v>0.52858584922413432</v>
      </c>
      <c r="GS77">
        <f t="shared" si="159"/>
        <v>0.1511434197487066</v>
      </c>
      <c r="GT77">
        <f t="shared" si="159"/>
        <v>0.17651912077732798</v>
      </c>
      <c r="GU77">
        <f t="shared" si="159"/>
        <v>0.34149719374152016</v>
      </c>
      <c r="GV77">
        <f t="shared" si="159"/>
        <v>0.13579518891821402</v>
      </c>
      <c r="GW77">
        <f t="shared" si="159"/>
        <v>0.22533160748846051</v>
      </c>
      <c r="GX77">
        <f t="shared" si="159"/>
        <v>0.33002424153386117</v>
      </c>
      <c r="GY77">
        <f t="shared" si="159"/>
        <v>0.30813849699985896</v>
      </c>
      <c r="GZ77">
        <f t="shared" si="159"/>
        <v>0.43965933782115385</v>
      </c>
      <c r="HA77">
        <f t="shared" si="159"/>
        <v>0.25050815023334855</v>
      </c>
      <c r="HB77">
        <f t="shared" si="159"/>
        <v>0.19648918545304173</v>
      </c>
      <c r="HC77">
        <f t="shared" si="159"/>
        <v>0.27511876223430037</v>
      </c>
      <c r="HD77">
        <f t="shared" si="159"/>
        <v>0.18204486626470112</v>
      </c>
      <c r="HE77">
        <f t="shared" si="159"/>
        <v>0.25671449770773219</v>
      </c>
      <c r="HF77">
        <f t="shared" si="159"/>
        <v>0.36769869911835745</v>
      </c>
      <c r="HG77">
        <f t="shared" si="159"/>
        <v>0.36704541045126005</v>
      </c>
      <c r="HH77">
        <f t="shared" si="159"/>
        <v>0.25609959000357663</v>
      </c>
      <c r="HI77">
        <f t="shared" si="159"/>
        <v>7.0547856097827669E-2</v>
      </c>
      <c r="HJ77">
        <f t="shared" si="159"/>
        <v>0.15223118384001691</v>
      </c>
      <c r="HK77">
        <f t="shared" si="159"/>
        <v>0.25029249555936045</v>
      </c>
      <c r="HL77">
        <f t="shared" si="159"/>
        <v>0.14509307357692894</v>
      </c>
      <c r="HM77">
        <f t="shared" si="159"/>
        <v>0.33871128315031651</v>
      </c>
      <c r="HN77">
        <f t="shared" si="159"/>
        <v>0.12126005112979447</v>
      </c>
      <c r="HO77">
        <f t="shared" si="159"/>
        <v>0.17103898191153066</v>
      </c>
      <c r="HP77">
        <f t="shared" si="159"/>
        <v>0.20635487232758423</v>
      </c>
      <c r="HQ77">
        <f t="shared" si="159"/>
        <v>0.43708923574025599</v>
      </c>
      <c r="HR77">
        <f t="shared" si="159"/>
        <v>0.20033305601755802</v>
      </c>
      <c r="HS77">
        <f t="shared" si="159"/>
        <v>0.57949201892692104</v>
      </c>
      <c r="HT77">
        <f t="shared" si="159"/>
        <v>0.34968747952040607</v>
      </c>
      <c r="HU77">
        <f t="shared" si="159"/>
        <v>0.13191411347287049</v>
      </c>
      <c r="HV77">
        <f t="shared" si="159"/>
        <v>7.7203195097957186E-2</v>
      </c>
      <c r="HW77">
        <f t="shared" si="159"/>
        <v>0.40754508952998175</v>
      </c>
      <c r="HX77">
        <f t="shared" si="159"/>
        <v>0.40837768466620833</v>
      </c>
      <c r="HY77">
        <f t="shared" si="159"/>
        <v>0.4529208908113368</v>
      </c>
      <c r="HZ77">
        <f t="shared" si="159"/>
        <v>0.24450017041575445</v>
      </c>
      <c r="IA77">
        <f t="shared" si="159"/>
        <v>0.24242593370622112</v>
      </c>
      <c r="IB77">
        <f t="shared" si="159"/>
        <v>0.5426392294456196</v>
      </c>
      <c r="IC77">
        <f t="shared" si="159"/>
        <v>0.37948693433810293</v>
      </c>
      <c r="ID77">
        <f t="shared" si="159"/>
        <v>0.48683570123810982</v>
      </c>
      <c r="IE77">
        <f t="shared" si="159"/>
        <v>0.31647169436354355</v>
      </c>
      <c r="IF77">
        <f t="shared" si="159"/>
        <v>0.24566711895028404</v>
      </c>
      <c r="IG77">
        <f t="shared" si="159"/>
        <v>0.50826108776231793</v>
      </c>
      <c r="IH77">
        <f t="shared" si="159"/>
        <v>0.50758283396243042</v>
      </c>
      <c r="II77">
        <f t="shared" si="159"/>
        <v>0.53315038528855363</v>
      </c>
      <c r="IJ77">
        <f t="shared" si="159"/>
        <v>0.54838581309147594</v>
      </c>
      <c r="IK77">
        <f t="shared" si="159"/>
        <v>0.63498766392216754</v>
      </c>
      <c r="IL77">
        <f t="shared" si="159"/>
        <v>0.73385443606572132</v>
      </c>
      <c r="IM77">
        <f t="shared" si="159"/>
        <v>0.72928755188425887</v>
      </c>
      <c r="IN77">
        <f t="shared" si="159"/>
        <v>0.81205562206867088</v>
      </c>
      <c r="IO77">
        <f t="shared" si="159"/>
        <v>0.52579685557573819</v>
      </c>
      <c r="IP77">
        <f t="shared" si="159"/>
        <v>0.35086369623164848</v>
      </c>
      <c r="IQ77">
        <f t="shared" si="159"/>
        <v>0.97338395987058091</v>
      </c>
      <c r="IR77">
        <f t="shared" si="159"/>
        <v>0.62661311827953181</v>
      </c>
      <c r="IS77">
        <f t="shared" si="159"/>
        <v>0.61242496138982827</v>
      </c>
      <c r="IT77">
        <f t="shared" si="159"/>
        <v>0.78257353222130688</v>
      </c>
      <c r="IU77">
        <f t="shared" si="159"/>
        <v>0.83109947258636596</v>
      </c>
      <c r="IV77">
        <f t="shared" si="159"/>
        <v>0.96550573966876763</v>
      </c>
      <c r="IW77">
        <f t="shared" si="159"/>
        <v>0.60645060255006111</v>
      </c>
      <c r="IX77">
        <f t="shared" si="159"/>
        <v>0.67983453869305599</v>
      </c>
      <c r="IY77">
        <f t="shared" si="159"/>
        <v>0.83681618849860417</v>
      </c>
      <c r="IZ77">
        <f t="shared" si="159"/>
        <v>0.72782575753633072</v>
      </c>
      <c r="JA77">
        <f t="shared" si="159"/>
        <v>1.0488093249013366</v>
      </c>
      <c r="JB77">
        <f t="shared" si="159"/>
        <v>0.69377974410711307</v>
      </c>
      <c r="JC77">
        <f t="shared" si="159"/>
        <v>0.71047472392291033</v>
      </c>
      <c r="JD77">
        <f t="shared" ref="JD77:LO79" si="160">STDEV(JD26,JD34,JD42)</f>
        <v>0.89942148073080896</v>
      </c>
      <c r="JE77">
        <f t="shared" si="160"/>
        <v>0.99964060208323435</v>
      </c>
      <c r="JF77">
        <f t="shared" si="160"/>
        <v>0.8896529285813275</v>
      </c>
      <c r="JG77">
        <f t="shared" si="160"/>
        <v>1.0212918290087292</v>
      </c>
      <c r="JH77">
        <f t="shared" si="160"/>
        <v>1.0429798655774696</v>
      </c>
      <c r="JI77">
        <f t="shared" si="160"/>
        <v>1.1082392942561334</v>
      </c>
      <c r="JJ77">
        <f t="shared" si="160"/>
        <v>1.1065596835839182</v>
      </c>
      <c r="JK77">
        <f t="shared" si="160"/>
        <v>1.2367935694097596</v>
      </c>
      <c r="JL77">
        <f t="shared" si="160"/>
        <v>1.0510672354009176</v>
      </c>
      <c r="JM77">
        <f t="shared" si="160"/>
        <v>1.2016290331601234</v>
      </c>
      <c r="JN77">
        <f t="shared" si="160"/>
        <v>1.4067268154596804</v>
      </c>
      <c r="JO77">
        <f t="shared" si="160"/>
        <v>1.1750868053041861</v>
      </c>
      <c r="JP77">
        <f t="shared" si="160"/>
        <v>1.4242064457093295</v>
      </c>
      <c r="JQ77">
        <f t="shared" si="160"/>
        <v>0.79127892258882548</v>
      </c>
      <c r="JR77">
        <f t="shared" si="160"/>
        <v>1.0598133483464605</v>
      </c>
      <c r="JS77">
        <f t="shared" si="160"/>
        <v>1.1401054044838728</v>
      </c>
      <c r="JT77">
        <f t="shared" si="160"/>
        <v>1.2095132629836425</v>
      </c>
      <c r="JU77">
        <f t="shared" si="160"/>
        <v>1.1466199602890803</v>
      </c>
      <c r="JV77">
        <f t="shared" si="160"/>
        <v>0.93220294643030188</v>
      </c>
      <c r="JW77">
        <f t="shared" si="160"/>
        <v>1.2367768594212947</v>
      </c>
      <c r="JX77">
        <f t="shared" si="160"/>
        <v>1.0120199273400372</v>
      </c>
      <c r="JY77">
        <f t="shared" si="160"/>
        <v>1.1423087732015955</v>
      </c>
      <c r="JZ77">
        <f t="shared" si="160"/>
        <v>1.2265871351029236</v>
      </c>
      <c r="KA77">
        <f t="shared" si="160"/>
        <v>1.0283707178509773</v>
      </c>
      <c r="KB77">
        <f t="shared" si="160"/>
        <v>0.88100245932309185</v>
      </c>
      <c r="KC77">
        <f t="shared" si="160"/>
        <v>0.81829171652493926</v>
      </c>
      <c r="KD77">
        <f t="shared" si="160"/>
        <v>0.80670461343253363</v>
      </c>
      <c r="KE77">
        <f t="shared" si="160"/>
        <v>0.70637124328028678</v>
      </c>
      <c r="KF77">
        <f t="shared" si="160"/>
        <v>1.1323856822361076</v>
      </c>
      <c r="KG77">
        <f t="shared" si="160"/>
        <v>1.0411301551679286</v>
      </c>
      <c r="KH77">
        <f t="shared" si="160"/>
        <v>1.1210401420109819</v>
      </c>
      <c r="KI77">
        <f t="shared" si="160"/>
        <v>0.99344971354031508</v>
      </c>
      <c r="KJ77">
        <f t="shared" si="160"/>
        <v>0.66667408329208011</v>
      </c>
      <c r="KK77">
        <f t="shared" si="160"/>
        <v>1.033987105013082</v>
      </c>
      <c r="KL77">
        <f t="shared" si="160"/>
        <v>0.79499832284938554</v>
      </c>
      <c r="KM77">
        <f t="shared" si="160"/>
        <v>0.73360025445288268</v>
      </c>
      <c r="KN77">
        <f t="shared" si="160"/>
        <v>1.0287124638757588</v>
      </c>
      <c r="KO77">
        <f t="shared" si="160"/>
        <v>1.435616360081388</v>
      </c>
      <c r="KP77">
        <f t="shared" si="160"/>
        <v>0.96340662927620235</v>
      </c>
      <c r="KQ77">
        <f t="shared" si="160"/>
        <v>0.68842065628509319</v>
      </c>
      <c r="KR77">
        <f t="shared" si="160"/>
        <v>0.98189934989963934</v>
      </c>
      <c r="KS77">
        <f t="shared" si="160"/>
        <v>0.81712748903297572</v>
      </c>
      <c r="KT77">
        <f t="shared" si="160"/>
        <v>0.84426141291269075</v>
      </c>
      <c r="KU77">
        <f t="shared" si="160"/>
        <v>0.96947735060357809</v>
      </c>
      <c r="KV77">
        <f t="shared" si="160"/>
        <v>0.96894117468502616</v>
      </c>
      <c r="KW77">
        <f t="shared" si="160"/>
        <v>0.91906329125546893</v>
      </c>
      <c r="KX77">
        <f t="shared" si="160"/>
        <v>0.73020020085818316</v>
      </c>
      <c r="KY77">
        <f t="shared" si="160"/>
        <v>0.8118043688804164</v>
      </c>
      <c r="KZ77">
        <f t="shared" si="160"/>
        <v>0.75197096575155975</v>
      </c>
      <c r="LA77">
        <f t="shared" si="160"/>
        <v>0.85709451054128372</v>
      </c>
      <c r="LB77">
        <f t="shared" si="160"/>
        <v>0.83640719748218317</v>
      </c>
      <c r="LC77">
        <f t="shared" si="160"/>
        <v>0.85386201070977197</v>
      </c>
      <c r="LD77">
        <f t="shared" si="160"/>
        <v>0.77517825906905391</v>
      </c>
      <c r="LE77">
        <f t="shared" si="160"/>
        <v>0.76221081948063119</v>
      </c>
      <c r="LF77">
        <f t="shared" si="160"/>
        <v>0.61126208236183976</v>
      </c>
      <c r="LG77">
        <f t="shared" si="160"/>
        <v>0.56991695301450096</v>
      </c>
      <c r="LH77">
        <f t="shared" si="160"/>
        <v>0.67685769060662404</v>
      </c>
      <c r="LI77">
        <f t="shared" si="160"/>
        <v>0.67916934559798936</v>
      </c>
      <c r="LJ77">
        <f t="shared" si="160"/>
        <v>0.57542100529380658</v>
      </c>
      <c r="LK77">
        <f t="shared" si="160"/>
        <v>0.83572662994546154</v>
      </c>
      <c r="LL77">
        <f t="shared" si="160"/>
        <v>0.54500030581030989</v>
      </c>
      <c r="LM77">
        <f t="shared" si="160"/>
        <v>0.73379765603332359</v>
      </c>
      <c r="LN77">
        <f t="shared" si="160"/>
        <v>0.72721684065575243</v>
      </c>
      <c r="LO77">
        <f t="shared" si="160"/>
        <v>0.90636471687725961</v>
      </c>
      <c r="LP77">
        <f t="shared" ref="LP77:OA79" si="161">STDEV(LP26,LP34,LP42)</f>
        <v>0.70560919306180703</v>
      </c>
      <c r="LQ77">
        <f t="shared" si="161"/>
        <v>0.93028615669230463</v>
      </c>
      <c r="LR77">
        <f t="shared" si="161"/>
        <v>0.67740706619678281</v>
      </c>
      <c r="LS77">
        <f t="shared" si="161"/>
        <v>0.69977591651423043</v>
      </c>
      <c r="LT77">
        <f t="shared" si="161"/>
        <v>0.52088994359013641</v>
      </c>
      <c r="LU77">
        <f t="shared" si="161"/>
        <v>0.86353285982642336</v>
      </c>
      <c r="LV77">
        <f t="shared" si="161"/>
        <v>0.66505438374116088</v>
      </c>
      <c r="LW77">
        <f t="shared" si="161"/>
        <v>0.3326444548362904</v>
      </c>
      <c r="LX77">
        <f t="shared" si="161"/>
        <v>0.54947277760898539</v>
      </c>
      <c r="LY77">
        <f t="shared" si="161"/>
        <v>0.59629942143188375</v>
      </c>
      <c r="LZ77">
        <f t="shared" si="161"/>
        <v>0.80903914202795735</v>
      </c>
      <c r="MA77">
        <f t="shared" si="161"/>
        <v>0.67154845940805519</v>
      </c>
      <c r="MB77">
        <f t="shared" si="161"/>
        <v>0.68850006051803292</v>
      </c>
      <c r="MC77">
        <f t="shared" si="161"/>
        <v>0.54881812409334141</v>
      </c>
      <c r="MD77">
        <f t="shared" si="161"/>
        <v>0.60403835419063945</v>
      </c>
      <c r="ME77">
        <f t="shared" si="161"/>
        <v>0.9118574449989425</v>
      </c>
      <c r="MF77">
        <f t="shared" si="161"/>
        <v>0.94973627918490933</v>
      </c>
      <c r="MG77">
        <f t="shared" si="161"/>
        <v>0.96753001676089145</v>
      </c>
      <c r="MH77">
        <f t="shared" si="161"/>
        <v>0.89955007272154164</v>
      </c>
      <c r="MI77">
        <f t="shared" si="161"/>
        <v>0.68140149691646257</v>
      </c>
      <c r="MJ77">
        <f t="shared" si="161"/>
        <v>0.50347823521313551</v>
      </c>
      <c r="MK77">
        <f t="shared" si="161"/>
        <v>0.66116362069712697</v>
      </c>
      <c r="ML77">
        <f t="shared" si="161"/>
        <v>1.0932332779420857</v>
      </c>
      <c r="MM77">
        <f t="shared" si="161"/>
        <v>0.77101037606507095</v>
      </c>
      <c r="MN77">
        <f t="shared" si="161"/>
        <v>0.78203090305520118</v>
      </c>
      <c r="MO77">
        <f t="shared" si="161"/>
        <v>0.68747678748691599</v>
      </c>
      <c r="MP77">
        <f t="shared" si="161"/>
        <v>0.52406710766211251</v>
      </c>
      <c r="MQ77">
        <f t="shared" si="161"/>
        <v>0.91215203411127388</v>
      </c>
      <c r="MR77">
        <f t="shared" si="161"/>
        <v>0.89388608521071256</v>
      </c>
      <c r="MS77">
        <f t="shared" si="161"/>
        <v>0.81715135276968764</v>
      </c>
      <c r="MT77">
        <f t="shared" si="161"/>
        <v>0.68407041547879499</v>
      </c>
      <c r="MU77">
        <f t="shared" si="161"/>
        <v>0.6506827183812407</v>
      </c>
      <c r="MV77">
        <f t="shared" si="161"/>
        <v>0.808931599910238</v>
      </c>
      <c r="MW77">
        <f t="shared" si="161"/>
        <v>1.0402885817566843</v>
      </c>
      <c r="MX77">
        <f t="shared" si="161"/>
        <v>0.64157540476548991</v>
      </c>
      <c r="MY77">
        <f t="shared" si="161"/>
        <v>0.93496434869642531</v>
      </c>
      <c r="MZ77">
        <f t="shared" si="161"/>
        <v>0.56833646137946525</v>
      </c>
      <c r="NA77">
        <f t="shared" si="161"/>
        <v>0.76550048987574126</v>
      </c>
      <c r="NB77">
        <f t="shared" si="161"/>
        <v>1.0023188115564832</v>
      </c>
      <c r="NC77">
        <f t="shared" si="161"/>
        <v>1.002910431361314</v>
      </c>
      <c r="ND77">
        <f t="shared" si="161"/>
        <v>0.74234111655850721</v>
      </c>
      <c r="NE77">
        <f t="shared" si="161"/>
        <v>1.036318644690587</v>
      </c>
      <c r="NF77">
        <f t="shared" si="161"/>
        <v>0.80345773587248182</v>
      </c>
      <c r="NG77">
        <f t="shared" si="161"/>
        <v>0.87156200773859593</v>
      </c>
      <c r="NH77">
        <f t="shared" si="161"/>
        <v>0.92393416071348355</v>
      </c>
      <c r="NI77">
        <f t="shared" si="161"/>
        <v>0.61683493199828776</v>
      </c>
      <c r="NJ77">
        <f t="shared" si="161"/>
        <v>0.94340941978195891</v>
      </c>
      <c r="NK77">
        <f t="shared" si="161"/>
        <v>0.85756165959072428</v>
      </c>
      <c r="NL77">
        <f t="shared" si="161"/>
        <v>0.99059292009045297</v>
      </c>
      <c r="NM77">
        <f t="shared" si="161"/>
        <v>0.95779242705992018</v>
      </c>
      <c r="NN77">
        <f t="shared" si="161"/>
        <v>0.44722738437324522</v>
      </c>
      <c r="NO77">
        <f t="shared" si="161"/>
        <v>1.1130314460966493</v>
      </c>
      <c r="NP77">
        <f t="shared" si="161"/>
        <v>1.025982618436265</v>
      </c>
      <c r="NQ77">
        <f t="shared" si="161"/>
        <v>0.721617858241697</v>
      </c>
      <c r="NR77">
        <f t="shared" si="161"/>
        <v>0.63673097406466228</v>
      </c>
      <c r="NS77">
        <f t="shared" si="161"/>
        <v>0.7956741376551929</v>
      </c>
      <c r="NT77">
        <f t="shared" si="161"/>
        <v>0.83637690865621928</v>
      </c>
      <c r="NU77">
        <f t="shared" si="161"/>
        <v>0.71227826959225182</v>
      </c>
      <c r="NV77">
        <f t="shared" si="161"/>
        <v>1.0755042228337992</v>
      </c>
      <c r="NW77">
        <f t="shared" si="161"/>
        <v>1.0185033136912216</v>
      </c>
      <c r="NX77">
        <f t="shared" si="161"/>
        <v>1.0160267384932997</v>
      </c>
      <c r="NY77">
        <f t="shared" si="161"/>
        <v>0.74550452714923188</v>
      </c>
      <c r="NZ77">
        <f t="shared" si="161"/>
        <v>1.0468466936471645</v>
      </c>
      <c r="OA77">
        <f t="shared" si="161"/>
        <v>0.70086303940213845</v>
      </c>
      <c r="OB77">
        <f t="shared" ref="OB77:PB79" si="162">STDEV(OB26,OB34,OB42)</f>
        <v>1.0784750035737209</v>
      </c>
      <c r="OC77">
        <f t="shared" si="162"/>
        <v>0.64103276047328561</v>
      </c>
      <c r="OD77">
        <f t="shared" si="162"/>
        <v>0.82154874069243866</v>
      </c>
      <c r="OE77">
        <f t="shared" si="162"/>
        <v>0.95657322424021995</v>
      </c>
      <c r="OF77">
        <f t="shared" si="162"/>
        <v>0.98298474047158957</v>
      </c>
      <c r="OG77">
        <f t="shared" si="162"/>
        <v>1.0858853530644952</v>
      </c>
      <c r="OH77">
        <f t="shared" si="162"/>
        <v>0.98991986207638838</v>
      </c>
      <c r="OI77">
        <f t="shared" si="162"/>
        <v>0.95880150882929482</v>
      </c>
      <c r="OJ77">
        <f t="shared" si="162"/>
        <v>0.84027158308093053</v>
      </c>
      <c r="OK77">
        <f t="shared" si="162"/>
        <v>1.1377890841452132</v>
      </c>
      <c r="OL77">
        <f t="shared" si="162"/>
        <v>1.1188464297361496</v>
      </c>
      <c r="OM77">
        <f t="shared" si="162"/>
        <v>0.98533564501307502</v>
      </c>
      <c r="ON77">
        <f t="shared" si="162"/>
        <v>0.9031660976808219</v>
      </c>
      <c r="OO77">
        <f t="shared" si="162"/>
        <v>0.79784104515456722</v>
      </c>
      <c r="OP77">
        <f t="shared" si="162"/>
        <v>1.144874374476663</v>
      </c>
      <c r="OQ77">
        <f t="shared" si="162"/>
        <v>1.045989643033493</v>
      </c>
      <c r="OR77">
        <f t="shared" si="162"/>
        <v>1.0774271823809414</v>
      </c>
      <c r="OS77">
        <f t="shared" si="162"/>
        <v>0.99350809424651021</v>
      </c>
      <c r="OT77">
        <f t="shared" si="162"/>
        <v>0.99153634998084417</v>
      </c>
      <c r="OU77">
        <f t="shared" si="162"/>
        <v>1.5947363418446314</v>
      </c>
      <c r="OV77">
        <f t="shared" si="162"/>
        <v>1.1203509866703987</v>
      </c>
      <c r="OW77">
        <f t="shared" si="162"/>
        <v>1.0276654773482141</v>
      </c>
      <c r="OX77">
        <f t="shared" si="162"/>
        <v>1.0108298570976237</v>
      </c>
      <c r="OY77">
        <f t="shared" si="162"/>
        <v>0.7646901333219851</v>
      </c>
      <c r="OZ77">
        <f t="shared" si="162"/>
        <v>1.508253625886576</v>
      </c>
      <c r="PA77">
        <f t="shared" si="162"/>
        <v>1.2516310691786683</v>
      </c>
      <c r="PB77">
        <f t="shared" si="162"/>
        <v>0.96050611658645613</v>
      </c>
    </row>
    <row r="78" spans="2:418" x14ac:dyDescent="0.25">
      <c r="C78" t="s">
        <v>195</v>
      </c>
      <c r="G78">
        <f t="shared" ref="G78:G79" si="163">STDEV(G27,G35,G43)</f>
        <v>0</v>
      </c>
      <c r="H78">
        <f t="shared" si="156"/>
        <v>6.0506198029623814E-2</v>
      </c>
      <c r="I78">
        <f t="shared" si="156"/>
        <v>3.4355979586286424E-2</v>
      </c>
      <c r="J78">
        <f t="shared" si="156"/>
        <v>0.1212435565298224</v>
      </c>
      <c r="K78">
        <f t="shared" si="156"/>
        <v>0.19672315572906032</v>
      </c>
      <c r="L78">
        <f t="shared" si="156"/>
        <v>0.27055498516937404</v>
      </c>
      <c r="M78">
        <f t="shared" si="156"/>
        <v>0.28665368187646434</v>
      </c>
      <c r="N78">
        <f t="shared" si="156"/>
        <v>0.24062418831032034</v>
      </c>
      <c r="O78">
        <f t="shared" si="156"/>
        <v>0.19567915916963008</v>
      </c>
      <c r="P78">
        <f t="shared" si="156"/>
        <v>0.24678398111168748</v>
      </c>
      <c r="Q78">
        <f t="shared" si="156"/>
        <v>0.2771377515484566</v>
      </c>
      <c r="R78">
        <f t="shared" si="156"/>
        <v>0.27714316396644839</v>
      </c>
      <c r="S78">
        <f t="shared" si="156"/>
        <v>0.21994847881568499</v>
      </c>
      <c r="T78">
        <f t="shared" si="156"/>
        <v>0.3301923681734637</v>
      </c>
      <c r="U78">
        <f t="shared" si="156"/>
        <v>0.29004654798842178</v>
      </c>
      <c r="V78">
        <f t="shared" si="156"/>
        <v>0.30264335446198171</v>
      </c>
      <c r="W78">
        <f t="shared" si="156"/>
        <v>0.36962187886180925</v>
      </c>
      <c r="X78">
        <f t="shared" si="156"/>
        <v>0.26986848648925404</v>
      </c>
      <c r="Y78">
        <f t="shared" si="156"/>
        <v>0.39822146267288727</v>
      </c>
      <c r="Z78">
        <f t="shared" si="156"/>
        <v>0.30957390070870106</v>
      </c>
      <c r="AA78">
        <f t="shared" si="156"/>
        <v>0.35110729604115792</v>
      </c>
      <c r="AB78">
        <f t="shared" si="156"/>
        <v>0.32380910013977987</v>
      </c>
      <c r="AC78">
        <f t="shared" si="156"/>
        <v>0.38719676307187051</v>
      </c>
      <c r="AD78">
        <f t="shared" si="156"/>
        <v>0.38527046776690999</v>
      </c>
      <c r="AE78">
        <f t="shared" si="156"/>
        <v>0.35646926001176321</v>
      </c>
      <c r="AF78">
        <f t="shared" si="156"/>
        <v>0.37682356614203449</v>
      </c>
      <c r="AG78">
        <f t="shared" si="156"/>
        <v>0.45056557051480756</v>
      </c>
      <c r="AH78">
        <f t="shared" si="156"/>
        <v>0.53235076155983219</v>
      </c>
      <c r="AI78">
        <f t="shared" si="156"/>
        <v>0.47893875739319208</v>
      </c>
      <c r="AJ78">
        <f t="shared" si="156"/>
        <v>0.40355462249035512</v>
      </c>
      <c r="AK78">
        <f t="shared" si="156"/>
        <v>0.47874453869817923</v>
      </c>
      <c r="AL78">
        <f t="shared" si="156"/>
        <v>0.46113157919766679</v>
      </c>
      <c r="AM78">
        <f t="shared" si="156"/>
        <v>0.527758783283929</v>
      </c>
      <c r="AN78">
        <f t="shared" si="156"/>
        <v>0.55771796934771145</v>
      </c>
      <c r="AO78">
        <f t="shared" si="156"/>
        <v>0.605001101927371</v>
      </c>
      <c r="AP78">
        <f t="shared" si="156"/>
        <v>0.52915246700108454</v>
      </c>
      <c r="AQ78">
        <f t="shared" si="156"/>
        <v>0.59208304597694106</v>
      </c>
      <c r="AR78">
        <f t="shared" si="156"/>
        <v>0.53007074999475279</v>
      </c>
      <c r="AS78">
        <f t="shared" si="156"/>
        <v>0.61167011806473859</v>
      </c>
      <c r="AT78">
        <f t="shared" si="156"/>
        <v>0.68651389886391567</v>
      </c>
      <c r="AU78">
        <f t="shared" si="156"/>
        <v>0.71598207612574505</v>
      </c>
      <c r="AV78">
        <f t="shared" si="156"/>
        <v>0.62458412830725563</v>
      </c>
      <c r="AW78">
        <f t="shared" si="156"/>
        <v>0.72269587886837516</v>
      </c>
      <c r="AX78">
        <f t="shared" si="156"/>
        <v>0.6091699270318589</v>
      </c>
      <c r="AY78">
        <f t="shared" si="156"/>
        <v>0.71536657269775383</v>
      </c>
      <c r="AZ78">
        <f t="shared" si="156"/>
        <v>0.67266955731126854</v>
      </c>
      <c r="BA78">
        <f t="shared" si="156"/>
        <v>0.77212628500783431</v>
      </c>
      <c r="BB78">
        <f t="shared" si="156"/>
        <v>0.76679658319531474</v>
      </c>
      <c r="BC78">
        <f t="shared" si="156"/>
        <v>0.79618841991077305</v>
      </c>
      <c r="BD78">
        <f t="shared" si="156"/>
        <v>0.84749060958416589</v>
      </c>
      <c r="BE78">
        <f t="shared" si="156"/>
        <v>0.91507067122345886</v>
      </c>
      <c r="BF78">
        <f t="shared" si="156"/>
        <v>0.83476363920174013</v>
      </c>
      <c r="BG78">
        <f t="shared" si="156"/>
        <v>0.88530917386714925</v>
      </c>
      <c r="BH78">
        <f t="shared" si="156"/>
        <v>0.85742346597232777</v>
      </c>
      <c r="BI78">
        <f t="shared" si="156"/>
        <v>0.84221909263563954</v>
      </c>
      <c r="BJ78">
        <f t="shared" si="156"/>
        <v>0.86350583862145014</v>
      </c>
      <c r="BK78">
        <f t="shared" si="156"/>
        <v>0.75172889616758387</v>
      </c>
      <c r="BL78">
        <f t="shared" si="156"/>
        <v>0.98483721159049253</v>
      </c>
      <c r="BM78">
        <f t="shared" si="156"/>
        <v>0.97057989538900569</v>
      </c>
      <c r="BN78">
        <f t="shared" si="156"/>
        <v>0.89873633508387751</v>
      </c>
      <c r="BO78">
        <f t="shared" si="156"/>
        <v>0.67845142297244387</v>
      </c>
      <c r="BP78">
        <f t="shared" si="156"/>
        <v>1.3446004363130839</v>
      </c>
      <c r="BQ78">
        <f t="shared" si="156"/>
        <v>0.93821443888555278</v>
      </c>
      <c r="BR78">
        <f t="shared" si="156"/>
        <v>1.3491161304103292</v>
      </c>
      <c r="BS78">
        <f t="shared" si="156"/>
        <v>0.93219651004138426</v>
      </c>
      <c r="BT78">
        <f t="shared" si="157"/>
        <v>0.84915899571281672</v>
      </c>
      <c r="BU78">
        <f t="shared" si="157"/>
        <v>1.0603180340507909</v>
      </c>
      <c r="BV78">
        <f t="shared" si="157"/>
        <v>0.52755694795285479</v>
      </c>
      <c r="BW78">
        <f t="shared" si="157"/>
        <v>0.90954622385744277</v>
      </c>
      <c r="BX78">
        <f t="shared" si="157"/>
        <v>0.89525489852518381</v>
      </c>
      <c r="BY78">
        <f t="shared" si="157"/>
        <v>1.0043835588724725</v>
      </c>
      <c r="BZ78">
        <f t="shared" si="157"/>
        <v>0.87261847333184461</v>
      </c>
      <c r="CA78">
        <f t="shared" si="157"/>
        <v>0.40856374451648719</v>
      </c>
      <c r="CB78">
        <f t="shared" si="157"/>
        <v>0.50486070686213458</v>
      </c>
      <c r="CC78">
        <f t="shared" si="157"/>
        <v>0.37591532734557687</v>
      </c>
      <c r="CD78">
        <f t="shared" si="157"/>
        <v>0.50676720493733507</v>
      </c>
      <c r="CE78">
        <f t="shared" si="157"/>
        <v>0.47578286363984601</v>
      </c>
      <c r="CF78">
        <f t="shared" si="157"/>
        <v>0.43009805083647024</v>
      </c>
      <c r="CG78">
        <f t="shared" si="157"/>
        <v>0.66976712370793634</v>
      </c>
      <c r="CH78">
        <f t="shared" si="157"/>
        <v>0.61697028561619838</v>
      </c>
      <c r="CI78">
        <f t="shared" si="157"/>
        <v>0.50169446213141922</v>
      </c>
      <c r="CJ78">
        <f t="shared" si="157"/>
        <v>0.73896707188706068</v>
      </c>
      <c r="CK78">
        <f t="shared" si="157"/>
        <v>0.50602799659043762</v>
      </c>
      <c r="CL78">
        <f t="shared" si="157"/>
        <v>1.6615662289939992</v>
      </c>
      <c r="CM78">
        <f t="shared" si="157"/>
        <v>1.0555453566758757</v>
      </c>
      <c r="CN78">
        <f t="shared" si="157"/>
        <v>1.0855418002085426</v>
      </c>
      <c r="CO78">
        <f t="shared" si="157"/>
        <v>1.3692864321730993</v>
      </c>
      <c r="CP78">
        <f t="shared" si="157"/>
        <v>0.23476797055816695</v>
      </c>
      <c r="CQ78">
        <f t="shared" si="157"/>
        <v>0.64377325200725743</v>
      </c>
      <c r="CR78">
        <f t="shared" si="157"/>
        <v>0.36894308504158368</v>
      </c>
      <c r="CS78">
        <f t="shared" si="157"/>
        <v>0.54093283624987476</v>
      </c>
      <c r="CT78">
        <f t="shared" si="157"/>
        <v>0.83342326181438975</v>
      </c>
      <c r="CU78">
        <f t="shared" si="157"/>
        <v>0.67405069047760346</v>
      </c>
      <c r="CV78">
        <f t="shared" si="157"/>
        <v>0.38307048959688617</v>
      </c>
      <c r="CW78">
        <f t="shared" si="157"/>
        <v>0.74778539702243407</v>
      </c>
      <c r="CX78">
        <f t="shared" si="157"/>
        <v>0.60172280439861325</v>
      </c>
      <c r="CY78">
        <f t="shared" si="157"/>
        <v>0.46806018131574922</v>
      </c>
      <c r="CZ78">
        <f t="shared" si="157"/>
        <v>0.92516322884126712</v>
      </c>
      <c r="DA78">
        <f t="shared" si="157"/>
        <v>0.79633179851952074</v>
      </c>
      <c r="DB78">
        <f t="shared" si="157"/>
        <v>0.67450154435207621</v>
      </c>
      <c r="DC78">
        <f t="shared" si="157"/>
        <v>0.48610938412391425</v>
      </c>
      <c r="DD78">
        <f t="shared" si="157"/>
        <v>0.6867146423369741</v>
      </c>
      <c r="DE78">
        <f t="shared" si="157"/>
        <v>0.72208332852471735</v>
      </c>
      <c r="DF78">
        <f t="shared" si="157"/>
        <v>0.90585116511120667</v>
      </c>
      <c r="DG78">
        <f t="shared" si="157"/>
        <v>0.60960424320482764</v>
      </c>
      <c r="DH78">
        <f t="shared" si="157"/>
        <v>0.490482415586941</v>
      </c>
      <c r="DI78">
        <f t="shared" si="157"/>
        <v>0.55529811813115348</v>
      </c>
      <c r="DJ78">
        <f t="shared" si="157"/>
        <v>0.31382213646161727</v>
      </c>
      <c r="DK78">
        <f t="shared" si="157"/>
        <v>0.76678962782065019</v>
      </c>
      <c r="DL78">
        <f t="shared" si="157"/>
        <v>0.3256521661732561</v>
      </c>
      <c r="DM78">
        <f t="shared" si="157"/>
        <v>0.49661487425703615</v>
      </c>
      <c r="DN78">
        <f t="shared" si="157"/>
        <v>0.44996259103767011</v>
      </c>
      <c r="DO78">
        <f t="shared" si="157"/>
        <v>0.59888340545830065</v>
      </c>
      <c r="DP78">
        <f t="shared" si="157"/>
        <v>0.38856187838404005</v>
      </c>
      <c r="DQ78">
        <f t="shared" si="157"/>
        <v>0.4474084636362311</v>
      </c>
      <c r="DR78">
        <f t="shared" si="157"/>
        <v>8.8030297814635936E-2</v>
      </c>
      <c r="DS78">
        <f t="shared" si="157"/>
        <v>0.16570153891862335</v>
      </c>
      <c r="DT78">
        <f t="shared" si="157"/>
        <v>0.67497135741699088</v>
      </c>
      <c r="DU78">
        <f t="shared" si="157"/>
        <v>0.21714281015037207</v>
      </c>
      <c r="DV78">
        <f t="shared" si="157"/>
        <v>0.21362896183180149</v>
      </c>
      <c r="DW78">
        <f t="shared" si="157"/>
        <v>0.33020650104643978</v>
      </c>
      <c r="DX78">
        <f t="shared" si="157"/>
        <v>0.27632649770395334</v>
      </c>
      <c r="DY78">
        <f t="shared" si="157"/>
        <v>0.37585635554025149</v>
      </c>
      <c r="DZ78">
        <f t="shared" si="157"/>
        <v>0.19007103935108338</v>
      </c>
      <c r="EA78">
        <f t="shared" si="157"/>
        <v>0.32624734992538046</v>
      </c>
      <c r="EB78">
        <f t="shared" si="157"/>
        <v>0.33756925215427985</v>
      </c>
      <c r="EC78">
        <f t="shared" si="157"/>
        <v>0.74914440085562573</v>
      </c>
      <c r="ED78">
        <f t="shared" si="157"/>
        <v>0.34068509408739239</v>
      </c>
      <c r="EE78">
        <f t="shared" si="157"/>
        <v>0.44536763839926036</v>
      </c>
      <c r="EF78">
        <f t="shared" si="158"/>
        <v>0.62521356351249979</v>
      </c>
      <c r="EG78">
        <f t="shared" si="158"/>
        <v>0.3437009358924315</v>
      </c>
      <c r="EH78">
        <f t="shared" si="158"/>
        <v>0.50891485862895913</v>
      </c>
      <c r="EI78">
        <f t="shared" si="158"/>
        <v>0.61481894353812372</v>
      </c>
      <c r="EJ78">
        <f t="shared" si="158"/>
        <v>0.5667603844071406</v>
      </c>
      <c r="EK78">
        <f t="shared" si="158"/>
        <v>0.58592519431522649</v>
      </c>
      <c r="EL78">
        <f t="shared" si="158"/>
        <v>0.60603960266636214</v>
      </c>
      <c r="EM78">
        <f t="shared" si="158"/>
        <v>0.74371522327658135</v>
      </c>
      <c r="EN78">
        <f t="shared" si="158"/>
        <v>0.70453554440733068</v>
      </c>
      <c r="EO78">
        <f t="shared" si="158"/>
        <v>0.4742998348443036</v>
      </c>
      <c r="EP78">
        <f t="shared" si="158"/>
        <v>0.75271663548332091</v>
      </c>
      <c r="EQ78">
        <f t="shared" si="158"/>
        <v>0.64299066867257137</v>
      </c>
      <c r="ER78">
        <f t="shared" si="158"/>
        <v>0.62027601383040176</v>
      </c>
      <c r="ES78">
        <f t="shared" si="158"/>
        <v>0.79448431912362716</v>
      </c>
      <c r="ET78">
        <f t="shared" si="158"/>
        <v>0.63346691573698966</v>
      </c>
      <c r="EU78">
        <f t="shared" si="158"/>
        <v>0.63122975215051358</v>
      </c>
      <c r="EV78">
        <f t="shared" si="158"/>
        <v>0.5163616303844949</v>
      </c>
      <c r="EW78">
        <f t="shared" si="158"/>
        <v>0.64440385887526552</v>
      </c>
      <c r="EX78">
        <f t="shared" si="158"/>
        <v>0.76444773093608698</v>
      </c>
      <c r="EY78">
        <f t="shared" si="158"/>
        <v>0.7676589954747699</v>
      </c>
      <c r="EZ78">
        <f t="shared" si="158"/>
        <v>0.51893866047283088</v>
      </c>
      <c r="FA78">
        <f t="shared" si="158"/>
        <v>0.60566519904426708</v>
      </c>
      <c r="FB78">
        <f t="shared" si="158"/>
        <v>0.53331510385512326</v>
      </c>
      <c r="FC78">
        <f t="shared" si="158"/>
        <v>0.86932445036361594</v>
      </c>
      <c r="FD78">
        <f t="shared" si="158"/>
        <v>0.76467138911648147</v>
      </c>
      <c r="FE78">
        <f t="shared" si="158"/>
        <v>0.68776037493688913</v>
      </c>
      <c r="FF78">
        <f t="shared" si="158"/>
        <v>0.72772316164871453</v>
      </c>
      <c r="FG78">
        <f t="shared" si="158"/>
        <v>1.0149356301427874</v>
      </c>
      <c r="FH78">
        <f t="shared" si="158"/>
        <v>0.59780933415261961</v>
      </c>
      <c r="FI78">
        <f t="shared" si="158"/>
        <v>0.84413348075605277</v>
      </c>
      <c r="FJ78">
        <f t="shared" si="158"/>
        <v>0.86163275239512394</v>
      </c>
      <c r="FK78">
        <f t="shared" si="158"/>
        <v>1.2517868561913146</v>
      </c>
      <c r="FL78">
        <f t="shared" si="158"/>
        <v>0.74465719182274159</v>
      </c>
      <c r="FM78">
        <f t="shared" si="158"/>
        <v>1.1473056843462979</v>
      </c>
      <c r="FN78">
        <f t="shared" si="158"/>
        <v>1.2302369690429587</v>
      </c>
      <c r="FO78">
        <f t="shared" si="158"/>
        <v>1.2444212845067111</v>
      </c>
      <c r="FP78">
        <f t="shared" si="158"/>
        <v>1.4630756416991371</v>
      </c>
      <c r="FQ78">
        <f t="shared" si="158"/>
        <v>1.4093293913536811</v>
      </c>
      <c r="FR78">
        <f t="shared" si="158"/>
        <v>1.4615684497598243</v>
      </c>
      <c r="FS78">
        <f t="shared" si="158"/>
        <v>1.6119746689490297</v>
      </c>
      <c r="FT78">
        <f t="shared" si="158"/>
        <v>1.7355040574234737</v>
      </c>
      <c r="FU78">
        <f t="shared" si="158"/>
        <v>1.4753589393771243</v>
      </c>
      <c r="FV78">
        <f t="shared" si="158"/>
        <v>1.6239354461718425</v>
      </c>
      <c r="FW78">
        <f t="shared" si="158"/>
        <v>2.0613678306729568</v>
      </c>
      <c r="FX78">
        <f t="shared" si="158"/>
        <v>2.2980200898454619</v>
      </c>
      <c r="FY78">
        <f t="shared" si="158"/>
        <v>2.0880987364905277</v>
      </c>
      <c r="FZ78">
        <f t="shared" si="158"/>
        <v>2.5064581251904712</v>
      </c>
      <c r="GA78">
        <f t="shared" si="158"/>
        <v>2.1150423951621691</v>
      </c>
      <c r="GB78">
        <f t="shared" si="158"/>
        <v>2.0538902924288176</v>
      </c>
      <c r="GC78">
        <f t="shared" si="158"/>
        <v>2.3180860639760534</v>
      </c>
      <c r="GD78">
        <f t="shared" si="158"/>
        <v>2.6549558062862992</v>
      </c>
      <c r="GE78">
        <f t="shared" si="158"/>
        <v>2.5359137077852894</v>
      </c>
      <c r="GF78">
        <f t="shared" si="158"/>
        <v>2.2547783335249014</v>
      </c>
      <c r="GG78">
        <f t="shared" si="158"/>
        <v>2.5423914594989756</v>
      </c>
      <c r="GH78">
        <f t="shared" si="158"/>
        <v>2.3664050794401215</v>
      </c>
      <c r="GI78">
        <f t="shared" si="158"/>
        <v>2.4009106605619475</v>
      </c>
      <c r="GJ78">
        <f t="shared" si="158"/>
        <v>2.132787925072098</v>
      </c>
      <c r="GK78">
        <f t="shared" si="158"/>
        <v>2.6198214315737887</v>
      </c>
      <c r="GL78">
        <f t="shared" si="158"/>
        <v>2.4954908000899043</v>
      </c>
      <c r="GM78">
        <f t="shared" si="158"/>
        <v>2.5506924550011894</v>
      </c>
      <c r="GN78">
        <f t="shared" si="158"/>
        <v>2.2059978090046539</v>
      </c>
      <c r="GO78">
        <f t="shared" si="158"/>
        <v>2.295924868108711</v>
      </c>
      <c r="GP78">
        <f t="shared" si="158"/>
        <v>1.8966296422865481</v>
      </c>
      <c r="GQ78">
        <f t="shared" si="158"/>
        <v>2.1985349667449006</v>
      </c>
      <c r="GR78">
        <f t="shared" si="159"/>
        <v>2.0810779258195353</v>
      </c>
      <c r="GS78">
        <f t="shared" si="159"/>
        <v>1.7401597627804175</v>
      </c>
      <c r="GT78">
        <f t="shared" si="159"/>
        <v>2.3019431646618336</v>
      </c>
      <c r="GU78">
        <f t="shared" si="159"/>
        <v>2.1864464319987333</v>
      </c>
      <c r="GV78">
        <f t="shared" si="159"/>
        <v>2.1514360320492916</v>
      </c>
      <c r="GW78">
        <f t="shared" si="159"/>
        <v>1.7149029127038049</v>
      </c>
      <c r="GX78">
        <f t="shared" si="159"/>
        <v>1.5756656794299158</v>
      </c>
      <c r="GY78">
        <f t="shared" si="159"/>
        <v>1.8194159319224767</v>
      </c>
      <c r="GZ78">
        <f t="shared" si="159"/>
        <v>1.8312687769230727</v>
      </c>
      <c r="HA78">
        <f t="shared" si="159"/>
        <v>1.6602558035836912</v>
      </c>
      <c r="HB78">
        <f t="shared" si="159"/>
        <v>1.7494245720617192</v>
      </c>
      <c r="HC78">
        <f t="shared" si="159"/>
        <v>1.9386786737363164</v>
      </c>
      <c r="HD78">
        <f t="shared" si="159"/>
        <v>1.4837689622489543</v>
      </c>
      <c r="HE78">
        <f t="shared" si="159"/>
        <v>1.440293025741636</v>
      </c>
      <c r="HF78">
        <f t="shared" si="159"/>
        <v>1.497878611014035</v>
      </c>
      <c r="HG78">
        <f t="shared" si="159"/>
        <v>1.6097502911942578</v>
      </c>
      <c r="HH78">
        <f t="shared" si="159"/>
        <v>1.231157179242357</v>
      </c>
      <c r="HI78">
        <f t="shared" si="159"/>
        <v>1.5732828734846118</v>
      </c>
      <c r="HJ78">
        <f t="shared" si="159"/>
        <v>0.93200661657165018</v>
      </c>
      <c r="HK78">
        <f t="shared" si="159"/>
        <v>1.4699003367575663</v>
      </c>
      <c r="HL78">
        <f t="shared" si="159"/>
        <v>1.0597112814347136</v>
      </c>
      <c r="HM78">
        <f t="shared" si="159"/>
        <v>1.0334743989733532</v>
      </c>
      <c r="HN78">
        <f t="shared" si="159"/>
        <v>1.2069570552978806</v>
      </c>
      <c r="HO78">
        <f t="shared" si="159"/>
        <v>1.3630808242115857</v>
      </c>
      <c r="HP78">
        <f t="shared" si="159"/>
        <v>1.287744669308841</v>
      </c>
      <c r="HQ78">
        <f t="shared" si="159"/>
        <v>1.092834083167858</v>
      </c>
      <c r="HR78">
        <f t="shared" si="159"/>
        <v>1.2963226193094564</v>
      </c>
      <c r="HS78">
        <f t="shared" si="159"/>
        <v>1.0196089119526828</v>
      </c>
      <c r="HT78">
        <f t="shared" si="159"/>
        <v>0.73341484395486289</v>
      </c>
      <c r="HU78">
        <f t="shared" si="159"/>
        <v>0.78504967995662378</v>
      </c>
      <c r="HV78">
        <f t="shared" si="159"/>
        <v>1.1145413107343007</v>
      </c>
      <c r="HW78">
        <f t="shared" si="159"/>
        <v>0.74680720403595457</v>
      </c>
      <c r="HX78">
        <f t="shared" si="159"/>
        <v>0.74024072661083629</v>
      </c>
      <c r="HY78">
        <f t="shared" si="159"/>
        <v>0.85153214854167369</v>
      </c>
      <c r="HZ78">
        <f t="shared" si="159"/>
        <v>0.83313704354885842</v>
      </c>
      <c r="IA78">
        <f t="shared" si="159"/>
        <v>0.96164286510117791</v>
      </c>
      <c r="IB78">
        <f t="shared" si="159"/>
        <v>0.58374737686776734</v>
      </c>
      <c r="IC78">
        <f t="shared" si="159"/>
        <v>1.080777652125233</v>
      </c>
      <c r="ID78">
        <f t="shared" si="159"/>
        <v>0.58292966985735029</v>
      </c>
      <c r="IE78">
        <f t="shared" si="159"/>
        <v>0.64420674735160655</v>
      </c>
      <c r="IF78">
        <f t="shared" si="159"/>
        <v>0.6619368046372206</v>
      </c>
      <c r="IG78">
        <f t="shared" si="159"/>
        <v>0.69672400083055264</v>
      </c>
      <c r="IH78">
        <f t="shared" si="159"/>
        <v>0.33482383427707368</v>
      </c>
      <c r="II78">
        <f t="shared" si="159"/>
        <v>0.77798286185065169</v>
      </c>
      <c r="IJ78">
        <f t="shared" si="159"/>
        <v>0.48544034992296869</v>
      </c>
      <c r="IK78">
        <f t="shared" si="159"/>
        <v>0.23274234681295147</v>
      </c>
      <c r="IL78">
        <f t="shared" si="159"/>
        <v>0.63670087168151202</v>
      </c>
      <c r="IM78">
        <f t="shared" si="159"/>
        <v>0.48237018979203039</v>
      </c>
      <c r="IN78">
        <f t="shared" si="159"/>
        <v>0.35745069590084766</v>
      </c>
      <c r="IO78">
        <f t="shared" si="159"/>
        <v>0.43221098243026423</v>
      </c>
      <c r="IP78">
        <f t="shared" si="159"/>
        <v>0.53586969809211182</v>
      </c>
      <c r="IQ78">
        <f t="shared" si="159"/>
        <v>0.41585734733599589</v>
      </c>
      <c r="IR78">
        <f t="shared" si="159"/>
        <v>0.75362612304333987</v>
      </c>
      <c r="IS78">
        <f t="shared" si="159"/>
        <v>0.48112680241283623</v>
      </c>
      <c r="IT78">
        <f t="shared" si="159"/>
        <v>0.43400268816371684</v>
      </c>
      <c r="IU78">
        <f t="shared" si="159"/>
        <v>0.29971542057980938</v>
      </c>
      <c r="IV78">
        <f t="shared" si="159"/>
        <v>0.96544773723559685</v>
      </c>
      <c r="IW78">
        <f t="shared" si="159"/>
        <v>0.27193197678831582</v>
      </c>
      <c r="IX78">
        <f t="shared" si="159"/>
        <v>0.5183573413518241</v>
      </c>
      <c r="IY78">
        <f t="shared" si="159"/>
        <v>0.52163333226830189</v>
      </c>
      <c r="IZ78">
        <f t="shared" si="159"/>
        <v>0.61119909467646638</v>
      </c>
      <c r="JA78">
        <f t="shared" si="159"/>
        <v>0.77864069591393326</v>
      </c>
      <c r="JB78">
        <f t="shared" si="159"/>
        <v>0.87384457046624331</v>
      </c>
      <c r="JC78">
        <f t="shared" si="159"/>
        <v>0.53098995596275955</v>
      </c>
      <c r="JD78">
        <f t="shared" si="160"/>
        <v>0.58038521690339384</v>
      </c>
      <c r="JE78">
        <f t="shared" si="160"/>
        <v>0.73533053792155101</v>
      </c>
      <c r="JF78">
        <f t="shared" si="160"/>
        <v>0.63549770521484195</v>
      </c>
      <c r="JG78">
        <f t="shared" si="160"/>
        <v>0.36167250379314214</v>
      </c>
      <c r="JH78">
        <f t="shared" si="160"/>
        <v>0.67093293256479714</v>
      </c>
      <c r="JI78">
        <f t="shared" si="160"/>
        <v>0.51160564239786721</v>
      </c>
      <c r="JJ78">
        <f t="shared" si="160"/>
        <v>0.34392489490197481</v>
      </c>
      <c r="JK78">
        <f t="shared" si="160"/>
        <v>0.61124817654806196</v>
      </c>
      <c r="JL78">
        <f t="shared" si="160"/>
        <v>0.86958400015946646</v>
      </c>
      <c r="JM78">
        <f t="shared" si="160"/>
        <v>0.56300532857158725</v>
      </c>
      <c r="JN78">
        <f t="shared" si="160"/>
        <v>0.9282774369766833</v>
      </c>
      <c r="JO78">
        <f t="shared" si="160"/>
        <v>0.73014268012035421</v>
      </c>
      <c r="JP78">
        <f t="shared" si="160"/>
        <v>0.64892706318455728</v>
      </c>
      <c r="JQ78">
        <f t="shared" si="160"/>
        <v>0.66366331825708047</v>
      </c>
      <c r="JR78">
        <f t="shared" si="160"/>
        <v>0.64665472497564858</v>
      </c>
      <c r="JS78">
        <f t="shared" si="160"/>
        <v>0.92976036339119783</v>
      </c>
      <c r="JT78">
        <f t="shared" si="160"/>
        <v>0.98828993721478486</v>
      </c>
      <c r="JU78">
        <f t="shared" si="160"/>
        <v>0.74056262395559724</v>
      </c>
      <c r="JV78">
        <f t="shared" si="160"/>
        <v>0.8112073306703601</v>
      </c>
      <c r="JW78">
        <f t="shared" si="160"/>
        <v>1.1293632424217321</v>
      </c>
      <c r="JX78">
        <f t="shared" si="160"/>
        <v>0.97700614122941909</v>
      </c>
      <c r="JY78">
        <f t="shared" si="160"/>
        <v>0.62250167335785833</v>
      </c>
      <c r="JZ78">
        <f t="shared" si="160"/>
        <v>0.88002291636828156</v>
      </c>
      <c r="KA78">
        <f t="shared" si="160"/>
        <v>1.1983031057847322</v>
      </c>
      <c r="KB78">
        <f t="shared" si="160"/>
        <v>0.77048231647455967</v>
      </c>
      <c r="KC78">
        <f t="shared" si="160"/>
        <v>1.2192313152146326</v>
      </c>
      <c r="KD78">
        <f t="shared" si="160"/>
        <v>0.84352178395107169</v>
      </c>
      <c r="KE78">
        <f t="shared" si="160"/>
        <v>0.84930402879848432</v>
      </c>
      <c r="KF78">
        <f t="shared" si="160"/>
        <v>0.8816543162335978</v>
      </c>
      <c r="KG78">
        <f t="shared" si="160"/>
        <v>1.0271768753887196</v>
      </c>
      <c r="KH78">
        <f t="shared" si="160"/>
        <v>0.85419494262141304</v>
      </c>
      <c r="KI78">
        <f t="shared" si="160"/>
        <v>0.93517324598172735</v>
      </c>
      <c r="KJ78">
        <f t="shared" si="160"/>
        <v>0.69933849696219064</v>
      </c>
      <c r="KK78">
        <f t="shared" si="160"/>
        <v>0.97380713353997028</v>
      </c>
      <c r="KL78">
        <f t="shared" si="160"/>
        <v>0.8729558980842046</v>
      </c>
      <c r="KM78">
        <f t="shared" si="160"/>
        <v>1.0646907219156834</v>
      </c>
      <c r="KN78">
        <f t="shared" si="160"/>
        <v>0.67227301001899409</v>
      </c>
      <c r="KO78">
        <f t="shared" si="160"/>
        <v>0.88290826250522625</v>
      </c>
      <c r="KP78">
        <f t="shared" si="160"/>
        <v>0.98877921364343602</v>
      </c>
      <c r="KQ78">
        <f t="shared" si="160"/>
        <v>0.79801315778626036</v>
      </c>
      <c r="KR78">
        <f t="shared" si="160"/>
        <v>0.89945891142026724</v>
      </c>
      <c r="KS78">
        <f t="shared" si="160"/>
        <v>0.94100283386041716</v>
      </c>
      <c r="KT78">
        <f t="shared" si="160"/>
        <v>0.60583358551118183</v>
      </c>
      <c r="KU78">
        <f t="shared" si="160"/>
        <v>0.82420931807399611</v>
      </c>
      <c r="KV78">
        <f t="shared" si="160"/>
        <v>0.66184691079835967</v>
      </c>
      <c r="KW78">
        <f t="shared" si="160"/>
        <v>0.87552441427980776</v>
      </c>
      <c r="KX78">
        <f t="shared" si="160"/>
        <v>1.1474220380197244</v>
      </c>
      <c r="KY78">
        <f t="shared" si="160"/>
        <v>1.1501657851515723</v>
      </c>
      <c r="KZ78">
        <f t="shared" si="160"/>
        <v>0.8641396492080059</v>
      </c>
      <c r="LA78">
        <f t="shared" si="160"/>
        <v>0.78962163935224705</v>
      </c>
      <c r="LB78">
        <f t="shared" si="160"/>
        <v>0.55159526224699718</v>
      </c>
      <c r="LC78">
        <f t="shared" si="160"/>
        <v>0.64664853926482468</v>
      </c>
      <c r="LD78">
        <f t="shared" si="160"/>
        <v>0.9603657289456643</v>
      </c>
      <c r="LE78">
        <f t="shared" si="160"/>
        <v>0.78452979548262147</v>
      </c>
      <c r="LF78">
        <f t="shared" si="160"/>
        <v>0.90900183351483488</v>
      </c>
      <c r="LG78">
        <f t="shared" si="160"/>
        <v>0.66085500174647605</v>
      </c>
      <c r="LH78">
        <f t="shared" si="160"/>
        <v>0.82601634366397425</v>
      </c>
      <c r="LI78">
        <f t="shared" si="160"/>
        <v>0.9659867148844925</v>
      </c>
      <c r="LJ78">
        <f t="shared" si="160"/>
        <v>0.8200099592891118</v>
      </c>
      <c r="LK78">
        <f t="shared" si="160"/>
        <v>0.73373178569102038</v>
      </c>
      <c r="LL78">
        <f t="shared" si="160"/>
        <v>0.75263293399460973</v>
      </c>
      <c r="LM78">
        <f t="shared" si="160"/>
        <v>0.72863433902060881</v>
      </c>
      <c r="LN78">
        <f t="shared" si="160"/>
        <v>0.85848548813205405</v>
      </c>
      <c r="LO78">
        <f t="shared" si="160"/>
        <v>0.64489766630063039</v>
      </c>
      <c r="LP78">
        <f t="shared" si="161"/>
        <v>0.77076931265673576</v>
      </c>
      <c r="LQ78">
        <f t="shared" si="161"/>
        <v>0.60346195682357051</v>
      </c>
      <c r="LR78">
        <f t="shared" si="161"/>
        <v>0.629155253759619</v>
      </c>
      <c r="LS78">
        <f t="shared" si="161"/>
        <v>0.82361236837078522</v>
      </c>
      <c r="LT78">
        <f t="shared" si="161"/>
        <v>0.79287977230683215</v>
      </c>
      <c r="LU78">
        <f t="shared" si="161"/>
        <v>0.79758217967387735</v>
      </c>
      <c r="LV78">
        <f t="shared" si="161"/>
        <v>0.67240860593342588</v>
      </c>
      <c r="LW78">
        <f t="shared" si="161"/>
        <v>0.7621294728150424</v>
      </c>
      <c r="LX78">
        <f t="shared" si="161"/>
        <v>0.87021280922158928</v>
      </c>
      <c r="LY78">
        <f t="shared" si="161"/>
        <v>0.91526553524100529</v>
      </c>
      <c r="LZ78">
        <f t="shared" si="161"/>
        <v>0.49610717928017528</v>
      </c>
      <c r="MA78">
        <f t="shared" si="161"/>
        <v>0.8001458200436542</v>
      </c>
      <c r="MB78">
        <f t="shared" si="161"/>
        <v>0.77689145530977011</v>
      </c>
      <c r="MC78">
        <f t="shared" si="161"/>
        <v>0.77760551266907185</v>
      </c>
      <c r="MD78">
        <f t="shared" si="161"/>
        <v>0.58755538746005143</v>
      </c>
      <c r="ME78">
        <f t="shared" si="161"/>
        <v>0.38101574770605195</v>
      </c>
      <c r="MF78">
        <f t="shared" si="161"/>
        <v>0.69492181814455234</v>
      </c>
      <c r="MG78">
        <f t="shared" si="161"/>
        <v>0.57655904583427631</v>
      </c>
      <c r="MH78">
        <f t="shared" si="161"/>
        <v>0.66484910568739919</v>
      </c>
      <c r="MI78">
        <f t="shared" si="161"/>
        <v>0.74134202632792867</v>
      </c>
      <c r="MJ78">
        <f t="shared" si="161"/>
        <v>1.0214941670579107</v>
      </c>
      <c r="MK78">
        <f t="shared" si="161"/>
        <v>0.53302532772843159</v>
      </c>
      <c r="ML78">
        <f t="shared" si="161"/>
        <v>0.65007102176095533</v>
      </c>
      <c r="MM78">
        <f t="shared" si="161"/>
        <v>0.52454964811096105</v>
      </c>
      <c r="MN78">
        <f t="shared" si="161"/>
        <v>0.82152683056205411</v>
      </c>
      <c r="MO78">
        <f t="shared" si="161"/>
        <v>0.5686759475600599</v>
      </c>
      <c r="MP78">
        <f t="shared" si="161"/>
        <v>0.59412568816146394</v>
      </c>
      <c r="MQ78">
        <f t="shared" si="161"/>
        <v>0.56166805143251664</v>
      </c>
      <c r="MR78">
        <f t="shared" si="161"/>
        <v>0.69295959478168623</v>
      </c>
      <c r="MS78">
        <f t="shared" si="161"/>
        <v>0.65414779165975312</v>
      </c>
      <c r="MT78">
        <f t="shared" si="161"/>
        <v>0.5681305601121388</v>
      </c>
      <c r="MU78">
        <f t="shared" si="161"/>
        <v>0.42813666042514947</v>
      </c>
      <c r="MV78">
        <f t="shared" si="161"/>
        <v>0.65702536734385697</v>
      </c>
      <c r="MW78">
        <f t="shared" si="161"/>
        <v>0.60988441527882775</v>
      </c>
      <c r="MX78">
        <f t="shared" si="161"/>
        <v>0.49268549806139089</v>
      </c>
      <c r="MY78">
        <f t="shared" si="161"/>
        <v>0.7882873841436282</v>
      </c>
      <c r="MZ78">
        <f t="shared" si="161"/>
        <v>0.70876676934893934</v>
      </c>
      <c r="NA78">
        <f t="shared" si="161"/>
        <v>0.396052185113693</v>
      </c>
      <c r="NB78">
        <f t="shared" si="161"/>
        <v>0.65043600761335141</v>
      </c>
      <c r="NC78">
        <f t="shared" si="161"/>
        <v>0.56703997507524273</v>
      </c>
      <c r="ND78">
        <f t="shared" si="161"/>
        <v>0.6770349572461769</v>
      </c>
      <c r="NE78">
        <f t="shared" si="161"/>
        <v>0.35466228067463235</v>
      </c>
      <c r="NF78">
        <f t="shared" si="161"/>
        <v>0.59079296994237596</v>
      </c>
      <c r="NG78">
        <f t="shared" si="161"/>
        <v>0.5087379810210092</v>
      </c>
      <c r="NH78">
        <f t="shared" si="161"/>
        <v>0.64118354106553144</v>
      </c>
      <c r="NI78">
        <f t="shared" si="161"/>
        <v>0.41174790021727509</v>
      </c>
      <c r="NJ78">
        <f t="shared" si="161"/>
        <v>0.28250132743050999</v>
      </c>
      <c r="NK78">
        <f t="shared" si="161"/>
        <v>0.12708396174708012</v>
      </c>
      <c r="NL78">
        <f t="shared" si="161"/>
        <v>0.39544194685609019</v>
      </c>
      <c r="NM78">
        <f t="shared" si="161"/>
        <v>0.33942058472245301</v>
      </c>
      <c r="NN78">
        <f t="shared" si="161"/>
        <v>0.36124968281416237</v>
      </c>
      <c r="NO78">
        <f t="shared" si="161"/>
        <v>0.49084247303318579</v>
      </c>
      <c r="NP78">
        <f t="shared" si="161"/>
        <v>0.64989255522226963</v>
      </c>
      <c r="NQ78">
        <f t="shared" si="161"/>
        <v>0.26378084337823599</v>
      </c>
      <c r="NR78">
        <f t="shared" si="161"/>
        <v>0.6741174477295</v>
      </c>
      <c r="NS78">
        <f t="shared" si="161"/>
        <v>0.57827675035401216</v>
      </c>
      <c r="NT78">
        <f t="shared" si="161"/>
        <v>0.36159692107833941</v>
      </c>
      <c r="NU78">
        <f t="shared" si="161"/>
        <v>0.37760473160877156</v>
      </c>
      <c r="NV78">
        <f t="shared" si="161"/>
        <v>0.55816873195597083</v>
      </c>
      <c r="NW78">
        <f t="shared" si="161"/>
        <v>0.37574503766960371</v>
      </c>
      <c r="NX78">
        <f t="shared" si="161"/>
        <v>0.50195252099509557</v>
      </c>
      <c r="NY78">
        <f t="shared" si="161"/>
        <v>0.34870379024801768</v>
      </c>
      <c r="NZ78">
        <f t="shared" si="161"/>
        <v>0.26209158704544527</v>
      </c>
      <c r="OA78">
        <f t="shared" si="161"/>
        <v>0.37757250959252731</v>
      </c>
      <c r="OB78">
        <f t="shared" si="162"/>
        <v>0.52823700488827374</v>
      </c>
      <c r="OC78">
        <f t="shared" si="162"/>
        <v>0.44300601952268259</v>
      </c>
      <c r="OD78">
        <f t="shared" si="162"/>
        <v>0.52540872978409192</v>
      </c>
      <c r="OE78">
        <f t="shared" si="162"/>
        <v>0.30966487261769532</v>
      </c>
      <c r="OF78">
        <f t="shared" si="162"/>
        <v>0.49056837783670298</v>
      </c>
      <c r="OG78">
        <f t="shared" si="162"/>
        <v>0.44329486048603656</v>
      </c>
      <c r="OH78">
        <f t="shared" si="162"/>
        <v>0.29458841344040149</v>
      </c>
      <c r="OI78">
        <f t="shared" si="162"/>
        <v>0.51329621077892262</v>
      </c>
      <c r="OJ78">
        <f t="shared" si="162"/>
        <v>0.27851211822827493</v>
      </c>
      <c r="OK78">
        <f t="shared" si="162"/>
        <v>0.32757950688853182</v>
      </c>
      <c r="OL78">
        <f t="shared" si="162"/>
        <v>0.25325941904168653</v>
      </c>
      <c r="OM78">
        <f t="shared" si="162"/>
        <v>0.17746079379213089</v>
      </c>
      <c r="ON78">
        <f t="shared" si="162"/>
        <v>0.3008587708543653</v>
      </c>
      <c r="OO78">
        <f t="shared" si="162"/>
        <v>0.27687241345669117</v>
      </c>
      <c r="OP78">
        <f t="shared" si="162"/>
        <v>0.42888382265286257</v>
      </c>
      <c r="OQ78">
        <f t="shared" si="162"/>
        <v>0.48243272415263849</v>
      </c>
      <c r="OR78">
        <f t="shared" si="162"/>
        <v>0.25822729006310041</v>
      </c>
      <c r="OS78">
        <f t="shared" si="162"/>
        <v>0.45374258487972491</v>
      </c>
      <c r="OT78">
        <f t="shared" si="162"/>
        <v>0.22701174712629599</v>
      </c>
      <c r="OU78">
        <f t="shared" si="162"/>
        <v>0.1476154915086231</v>
      </c>
      <c r="OV78">
        <f t="shared" si="162"/>
        <v>0.3491021817940046</v>
      </c>
      <c r="OW78">
        <f t="shared" si="162"/>
        <v>0.27934029426489948</v>
      </c>
      <c r="OX78">
        <f t="shared" si="162"/>
        <v>0.25693838431291921</v>
      </c>
      <c r="OY78">
        <f t="shared" si="162"/>
        <v>0.18636523280912348</v>
      </c>
      <c r="OZ78">
        <f t="shared" si="162"/>
        <v>0.41322673356564465</v>
      </c>
      <c r="PA78">
        <f t="shared" si="162"/>
        <v>0.16665633301297955</v>
      </c>
      <c r="PB78">
        <f t="shared" si="162"/>
        <v>0.37206451053547146</v>
      </c>
    </row>
    <row r="79" spans="2:418" x14ac:dyDescent="0.25">
      <c r="C79" t="s">
        <v>225</v>
      </c>
      <c r="H79">
        <f t="shared" si="156"/>
        <v>0.12159906797888441</v>
      </c>
      <c r="I79">
        <f t="shared" si="156"/>
        <v>9.5196288443055027E-2</v>
      </c>
      <c r="J79">
        <f t="shared" si="156"/>
        <v>7.480641683705988E-2</v>
      </c>
      <c r="K79">
        <f t="shared" si="156"/>
        <v>0.11924903912960269</v>
      </c>
      <c r="L79">
        <f t="shared" si="156"/>
        <v>0.21968234643078047</v>
      </c>
      <c r="M79">
        <f t="shared" si="156"/>
        <v>0.13012429954982752</v>
      </c>
      <c r="N79">
        <f t="shared" si="156"/>
        <v>0.15890353467853774</v>
      </c>
      <c r="O79">
        <f t="shared" si="156"/>
        <v>0.20557804681758524</v>
      </c>
      <c r="P79">
        <f t="shared" si="156"/>
        <v>0.20532494571613299</v>
      </c>
      <c r="Q79">
        <f t="shared" si="156"/>
        <v>0.20629186443806624</v>
      </c>
      <c r="R79">
        <f t="shared" si="156"/>
        <v>0.27409304989364408</v>
      </c>
      <c r="S79">
        <f t="shared" si="156"/>
        <v>0.24093636780970448</v>
      </c>
      <c r="T79">
        <f t="shared" si="156"/>
        <v>0.30426523517045689</v>
      </c>
      <c r="U79">
        <f t="shared" si="156"/>
        <v>0.29252407308345263</v>
      </c>
      <c r="V79">
        <f t="shared" si="156"/>
        <v>0.30802651401029335</v>
      </c>
      <c r="W79">
        <f t="shared" si="156"/>
        <v>0.31275762713854544</v>
      </c>
      <c r="X79">
        <f t="shared" si="156"/>
        <v>0.32378439328252523</v>
      </c>
      <c r="Y79">
        <f t="shared" si="156"/>
        <v>0.43231971194167584</v>
      </c>
      <c r="Z79">
        <f t="shared" si="156"/>
        <v>0.32431517592202419</v>
      </c>
      <c r="AA79">
        <f t="shared" si="156"/>
        <v>0.39971114570399441</v>
      </c>
      <c r="AB79">
        <f t="shared" si="156"/>
        <v>0.45227130500766233</v>
      </c>
      <c r="AC79">
        <f t="shared" si="156"/>
        <v>0.38825807568334469</v>
      </c>
      <c r="AD79">
        <f t="shared" si="156"/>
        <v>0.47816872893711171</v>
      </c>
      <c r="AE79">
        <f t="shared" si="156"/>
        <v>0.37753984337197272</v>
      </c>
      <c r="AF79">
        <f t="shared" si="156"/>
        <v>0.43171325359934681</v>
      </c>
      <c r="AG79">
        <f t="shared" si="156"/>
        <v>0.3133879385043396</v>
      </c>
      <c r="AH79">
        <f t="shared" si="156"/>
        <v>0.41513371339846694</v>
      </c>
      <c r="AI79">
        <f t="shared" si="156"/>
        <v>0.41250818173704179</v>
      </c>
      <c r="AJ79">
        <f t="shared" si="156"/>
        <v>0.35079386159585751</v>
      </c>
      <c r="AK79">
        <f t="shared" si="156"/>
        <v>0.45660194188519787</v>
      </c>
      <c r="AL79">
        <f t="shared" si="156"/>
        <v>0.35134076525978819</v>
      </c>
      <c r="AM79">
        <f t="shared" si="156"/>
        <v>0.49351021603745326</v>
      </c>
      <c r="AN79">
        <f t="shared" si="156"/>
        <v>0.3758355136669938</v>
      </c>
      <c r="AO79">
        <f t="shared" si="156"/>
        <v>0.3467886003508947</v>
      </c>
      <c r="AP79">
        <f t="shared" si="156"/>
        <v>0.4876395526752661</v>
      </c>
      <c r="AQ79">
        <f t="shared" si="156"/>
        <v>0.45282042062315819</v>
      </c>
      <c r="AR79">
        <f t="shared" si="156"/>
        <v>0.46507777127415323</v>
      </c>
      <c r="AS79">
        <f t="shared" si="156"/>
        <v>0.40096924237818188</v>
      </c>
      <c r="AT79">
        <f t="shared" si="156"/>
        <v>0.4946315126771984</v>
      </c>
      <c r="AU79">
        <f t="shared" si="156"/>
        <v>0.50959493718050264</v>
      </c>
      <c r="AV79">
        <f t="shared" si="156"/>
        <v>0.50271496231297286</v>
      </c>
      <c r="AW79">
        <f t="shared" si="156"/>
        <v>0.56584126160375914</v>
      </c>
      <c r="AX79">
        <f t="shared" si="156"/>
        <v>0.51568433496988575</v>
      </c>
      <c r="AY79">
        <f t="shared" si="156"/>
        <v>0.47817569992629311</v>
      </c>
      <c r="AZ79">
        <f t="shared" si="156"/>
        <v>0.44881622074073946</v>
      </c>
      <c r="BA79">
        <f t="shared" si="156"/>
        <v>0.58500797715358721</v>
      </c>
      <c r="BB79">
        <f t="shared" si="156"/>
        <v>0.56621462361899455</v>
      </c>
      <c r="BC79">
        <f t="shared" si="156"/>
        <v>0.65719885372186593</v>
      </c>
      <c r="BD79">
        <f t="shared" si="156"/>
        <v>0.63466237743648624</v>
      </c>
      <c r="BE79">
        <f t="shared" si="156"/>
        <v>0.68182866860622371</v>
      </c>
      <c r="BF79">
        <f t="shared" si="156"/>
        <v>0.60492175802605641</v>
      </c>
      <c r="BG79">
        <f t="shared" si="156"/>
        <v>0.7392917782129953</v>
      </c>
      <c r="BH79">
        <f t="shared" si="156"/>
        <v>0.79635816900018808</v>
      </c>
      <c r="BI79">
        <f t="shared" si="156"/>
        <v>0.80576195823166852</v>
      </c>
      <c r="BJ79">
        <f t="shared" si="156"/>
        <v>0.94569621619912125</v>
      </c>
      <c r="BK79">
        <f t="shared" si="156"/>
        <v>0.80828027317261752</v>
      </c>
      <c r="BL79">
        <f t="shared" si="156"/>
        <v>0.94075838201598416</v>
      </c>
      <c r="BM79">
        <f t="shared" si="156"/>
        <v>1.0611288014813915</v>
      </c>
      <c r="BN79">
        <f t="shared" si="156"/>
        <v>1.1962095691530532</v>
      </c>
      <c r="BO79">
        <f t="shared" si="156"/>
        <v>1.1521019920128623</v>
      </c>
      <c r="BP79">
        <f t="shared" si="156"/>
        <v>1.3236254505460847</v>
      </c>
      <c r="BQ79">
        <f t="shared" si="156"/>
        <v>1.1581922695879692</v>
      </c>
      <c r="BR79">
        <f t="shared" si="156"/>
        <v>1.2849444864792099</v>
      </c>
      <c r="BS79">
        <f t="shared" si="156"/>
        <v>1.1970467827115168</v>
      </c>
      <c r="BT79">
        <f t="shared" si="157"/>
        <v>1.3110926740699937</v>
      </c>
      <c r="BU79">
        <f t="shared" si="157"/>
        <v>1.3427304271520779</v>
      </c>
      <c r="BV79">
        <f t="shared" si="157"/>
        <v>1.4923351946976695</v>
      </c>
      <c r="BW79">
        <f t="shared" si="157"/>
        <v>1.5182747884797905</v>
      </c>
      <c r="BX79">
        <f t="shared" si="157"/>
        <v>1.4999667774098628</v>
      </c>
      <c r="BY79">
        <f t="shared" si="157"/>
        <v>1.6005520922481682</v>
      </c>
      <c r="BZ79">
        <f t="shared" si="157"/>
        <v>1.8048113474820702</v>
      </c>
      <c r="CA79">
        <f t="shared" si="157"/>
        <v>1.8031605585748651</v>
      </c>
      <c r="CB79">
        <f t="shared" si="157"/>
        <v>1.7479657700691293</v>
      </c>
      <c r="CC79">
        <f t="shared" si="157"/>
        <v>1.9610431747754291</v>
      </c>
      <c r="CD79">
        <f t="shared" si="157"/>
        <v>2.0426586433697853</v>
      </c>
      <c r="CE79">
        <f t="shared" si="157"/>
        <v>2.1990130361899403</v>
      </c>
      <c r="CF79">
        <f t="shared" si="157"/>
        <v>2.0330059025984251</v>
      </c>
      <c r="CG79">
        <f t="shared" si="157"/>
        <v>2.0174222000695066</v>
      </c>
      <c r="CH79">
        <f t="shared" si="157"/>
        <v>2.3295415858061106</v>
      </c>
      <c r="CI79">
        <f t="shared" si="157"/>
        <v>1.884087400662007</v>
      </c>
      <c r="CJ79">
        <f t="shared" si="157"/>
        <v>1.6871663620797266</v>
      </c>
      <c r="CK79">
        <f t="shared" si="157"/>
        <v>1.8887188779699338</v>
      </c>
      <c r="CL79">
        <f t="shared" si="157"/>
        <v>1.4560907709800697</v>
      </c>
      <c r="CM79">
        <f t="shared" si="157"/>
        <v>1.9129129619509639</v>
      </c>
      <c r="CN79">
        <f t="shared" si="157"/>
        <v>1.7210953876335082</v>
      </c>
      <c r="CO79">
        <f t="shared" si="157"/>
        <v>1.9654234488611708</v>
      </c>
      <c r="CP79">
        <f t="shared" si="157"/>
        <v>1.3865067616135192</v>
      </c>
      <c r="CQ79">
        <f t="shared" si="157"/>
        <v>1.05898174362608</v>
      </c>
      <c r="CR79">
        <f t="shared" si="157"/>
        <v>1.6055205801649923</v>
      </c>
      <c r="CS79">
        <f t="shared" si="157"/>
        <v>1.3232389554926702</v>
      </c>
      <c r="CT79">
        <f t="shared" si="157"/>
        <v>1.7363257182913563</v>
      </c>
      <c r="CU79">
        <f t="shared" si="157"/>
        <v>1.3716205743572101</v>
      </c>
      <c r="CV79">
        <f t="shared" si="157"/>
        <v>1.0920178569968553</v>
      </c>
      <c r="CW79">
        <f t="shared" si="157"/>
        <v>1.2043065778004094</v>
      </c>
      <c r="CX79">
        <f t="shared" si="157"/>
        <v>1.4864838826349045</v>
      </c>
      <c r="CY79">
        <f t="shared" si="157"/>
        <v>1.6115136776749157</v>
      </c>
      <c r="CZ79">
        <f t="shared" si="157"/>
        <v>1.250133192903861</v>
      </c>
      <c r="DA79">
        <f t="shared" si="157"/>
        <v>1.4030990699163048</v>
      </c>
      <c r="DB79">
        <f t="shared" si="157"/>
        <v>1.2120137512971265</v>
      </c>
      <c r="DC79">
        <f t="shared" si="157"/>
        <v>1.1883506777602861</v>
      </c>
      <c r="DD79">
        <f t="shared" si="157"/>
        <v>1.4053145555355211</v>
      </c>
      <c r="DE79">
        <f t="shared" si="157"/>
        <v>1.1276064620838839</v>
      </c>
      <c r="DF79">
        <f t="shared" si="157"/>
        <v>1.3227400853279301</v>
      </c>
      <c r="DG79">
        <f t="shared" si="157"/>
        <v>1.2574714045787807</v>
      </c>
      <c r="DH79">
        <f t="shared" si="157"/>
        <v>1.0972339464915086</v>
      </c>
      <c r="DI79">
        <f t="shared" si="157"/>
        <v>1.3976055714447246</v>
      </c>
      <c r="DJ79">
        <f t="shared" si="157"/>
        <v>1.5801687673578855</v>
      </c>
      <c r="DK79">
        <f t="shared" si="157"/>
        <v>1.2557317919577176</v>
      </c>
      <c r="DL79">
        <f t="shared" si="157"/>
        <v>1.3812477450962002</v>
      </c>
      <c r="DM79">
        <f t="shared" si="157"/>
        <v>1.0998486259481375</v>
      </c>
      <c r="DN79">
        <f t="shared" si="157"/>
        <v>1.2083874930391034</v>
      </c>
      <c r="DO79">
        <f t="shared" si="157"/>
        <v>1.0297684205684308</v>
      </c>
      <c r="DP79">
        <f t="shared" si="157"/>
        <v>1.1025456906632025</v>
      </c>
      <c r="DQ79">
        <f t="shared" si="157"/>
        <v>1.4396281927405226</v>
      </c>
      <c r="DR79">
        <f t="shared" si="157"/>
        <v>1.2945721300877748</v>
      </c>
      <c r="DS79">
        <f t="shared" si="157"/>
        <v>1.2744121520659391</v>
      </c>
      <c r="DT79">
        <f t="shared" si="157"/>
        <v>0.95784254099164501</v>
      </c>
      <c r="DU79">
        <f t="shared" si="157"/>
        <v>1.4067026456694145</v>
      </c>
      <c r="DV79">
        <f t="shared" si="157"/>
        <v>1.2002587221095316</v>
      </c>
      <c r="DW79">
        <f t="shared" si="157"/>
        <v>1.2891843674716739</v>
      </c>
      <c r="DX79">
        <f t="shared" si="157"/>
        <v>1.067781969005535</v>
      </c>
      <c r="DY79">
        <f t="shared" si="157"/>
        <v>1.2121786172012767</v>
      </c>
      <c r="DZ79">
        <f t="shared" si="157"/>
        <v>1.2872983337206674</v>
      </c>
      <c r="EA79">
        <f t="shared" si="157"/>
        <v>1.3625499379227659</v>
      </c>
      <c r="EB79">
        <f t="shared" si="157"/>
        <v>1.1475003267973385</v>
      </c>
      <c r="EC79">
        <f t="shared" si="157"/>
        <v>1.6692022046474773</v>
      </c>
      <c r="ED79">
        <f t="shared" si="157"/>
        <v>1.005348364167034</v>
      </c>
      <c r="EE79">
        <f t="shared" si="157"/>
        <v>0.89429991240821383</v>
      </c>
      <c r="EF79">
        <f t="shared" si="158"/>
        <v>1.3319504495288113</v>
      </c>
      <c r="EG79">
        <f t="shared" si="158"/>
        <v>1.0630241452259359</v>
      </c>
      <c r="EH79">
        <f t="shared" si="158"/>
        <v>1.2575123591175263</v>
      </c>
      <c r="EI79">
        <f t="shared" si="158"/>
        <v>1.1757159520904699</v>
      </c>
      <c r="EJ79">
        <f t="shared" si="158"/>
        <v>1.089129162833012</v>
      </c>
      <c r="EK79">
        <f t="shared" si="158"/>
        <v>1.2258149670049432</v>
      </c>
      <c r="EL79">
        <f t="shared" si="158"/>
        <v>1.2318832466322993</v>
      </c>
      <c r="EM79">
        <f t="shared" si="158"/>
        <v>1.1853777175792284</v>
      </c>
      <c r="EN79">
        <f t="shared" si="158"/>
        <v>1.3529894062162247</v>
      </c>
      <c r="EO79">
        <f t="shared" si="158"/>
        <v>1.1558262556860925</v>
      </c>
      <c r="EP79">
        <f t="shared" si="158"/>
        <v>1.1087589157852729</v>
      </c>
      <c r="EQ79">
        <f t="shared" si="158"/>
        <v>1.4849737371415017</v>
      </c>
      <c r="ER79">
        <f t="shared" si="158"/>
        <v>1.021249724602167</v>
      </c>
      <c r="ES79">
        <f t="shared" si="158"/>
        <v>1.6378977379555786</v>
      </c>
      <c r="ET79">
        <f t="shared" si="158"/>
        <v>1.2701308331559127</v>
      </c>
      <c r="EU79">
        <f t="shared" si="158"/>
        <v>1.6742285785797983</v>
      </c>
      <c r="EV79">
        <f t="shared" si="158"/>
        <v>1.2089997242900139</v>
      </c>
      <c r="EW79">
        <f t="shared" si="158"/>
        <v>1.4367478322006728</v>
      </c>
      <c r="EX79">
        <f t="shared" si="158"/>
        <v>1.4996297320783334</v>
      </c>
      <c r="EY79">
        <f t="shared" si="158"/>
        <v>1.1854004949101937</v>
      </c>
      <c r="EZ79">
        <f t="shared" si="158"/>
        <v>1.4042620838006001</v>
      </c>
      <c r="FA79">
        <f t="shared" si="158"/>
        <v>0.96568956364523961</v>
      </c>
      <c r="FB79">
        <f t="shared" si="158"/>
        <v>1.0991310203974789</v>
      </c>
      <c r="FC79">
        <f t="shared" si="158"/>
        <v>1.3865685462079891</v>
      </c>
      <c r="FD79">
        <f t="shared" si="158"/>
        <v>1.4136983412312534</v>
      </c>
      <c r="FE79">
        <f t="shared" si="158"/>
        <v>1.1853106484518463</v>
      </c>
      <c r="FF79">
        <f t="shared" si="158"/>
        <v>1.3049675602609199</v>
      </c>
      <c r="FG79">
        <f t="shared" si="158"/>
        <v>1.3695986029977321</v>
      </c>
      <c r="FH79">
        <f t="shared" si="158"/>
        <v>1.3073948651166307</v>
      </c>
      <c r="FI79">
        <f t="shared" si="158"/>
        <v>1.0029238920941794</v>
      </c>
      <c r="FJ79">
        <f t="shared" si="158"/>
        <v>1.2200989030948841</v>
      </c>
      <c r="FK79">
        <f t="shared" si="158"/>
        <v>1.1870050547491369</v>
      </c>
      <c r="FL79">
        <f t="shared" si="158"/>
        <v>1.1308582286623432</v>
      </c>
      <c r="FM79">
        <f t="shared" si="158"/>
        <v>1.2851117979900957</v>
      </c>
      <c r="FN79">
        <f t="shared" si="158"/>
        <v>1.0336519401294317</v>
      </c>
      <c r="FO79">
        <f t="shared" si="158"/>
        <v>1.1948980430703404</v>
      </c>
      <c r="FP79">
        <f t="shared" si="158"/>
        <v>1.1849499286186482</v>
      </c>
      <c r="FQ79">
        <f t="shared" si="158"/>
        <v>1.2556629059318982</v>
      </c>
      <c r="FR79">
        <f t="shared" si="158"/>
        <v>1.1337532065371783</v>
      </c>
      <c r="FS79">
        <f t="shared" si="158"/>
        <v>0.98842163742672828</v>
      </c>
      <c r="FT79">
        <f t="shared" si="158"/>
        <v>1.2517695474806865</v>
      </c>
      <c r="FU79">
        <f t="shared" si="158"/>
        <v>1.2852497811709609</v>
      </c>
      <c r="FV79">
        <f t="shared" si="158"/>
        <v>1.0913227448071154</v>
      </c>
      <c r="FW79">
        <f t="shared" si="158"/>
        <v>1.1374903662595715</v>
      </c>
      <c r="FX79">
        <f t="shared" si="158"/>
        <v>0.9921120568430436</v>
      </c>
      <c r="FY79">
        <f t="shared" si="158"/>
        <v>1.0507494151001631</v>
      </c>
      <c r="FZ79">
        <f t="shared" si="158"/>
        <v>1.2353239790975208</v>
      </c>
      <c r="GA79">
        <f t="shared" si="158"/>
        <v>1.2699044583484769</v>
      </c>
      <c r="GB79">
        <f t="shared" si="158"/>
        <v>1.0720939013600168</v>
      </c>
      <c r="GC79">
        <f t="shared" si="158"/>
        <v>0.96026576182499335</v>
      </c>
      <c r="GD79">
        <f t="shared" si="158"/>
        <v>1.3596357355311532</v>
      </c>
      <c r="GE79">
        <f t="shared" si="158"/>
        <v>1.2683620671296234</v>
      </c>
      <c r="GF79">
        <f t="shared" si="158"/>
        <v>1.2151680267902631</v>
      </c>
      <c r="GG79">
        <f t="shared" si="158"/>
        <v>1.1315504113088959</v>
      </c>
      <c r="GH79">
        <f t="shared" si="158"/>
        <v>1.2502457091841332</v>
      </c>
      <c r="GI79">
        <f t="shared" si="158"/>
        <v>1.0680404174624378</v>
      </c>
      <c r="GJ79">
        <f t="shared" si="158"/>
        <v>1.0959043449742025</v>
      </c>
      <c r="GK79">
        <f t="shared" si="158"/>
        <v>1.3128085669027834</v>
      </c>
      <c r="GL79">
        <f t="shared" si="158"/>
        <v>1.2471732036890499</v>
      </c>
      <c r="GM79">
        <f t="shared" si="158"/>
        <v>0.87360422007527905</v>
      </c>
      <c r="GN79">
        <f t="shared" si="158"/>
        <v>1.1955254075091828</v>
      </c>
      <c r="GO79">
        <f t="shared" si="158"/>
        <v>1.1689533780266876</v>
      </c>
      <c r="GP79">
        <f t="shared" si="158"/>
        <v>0.91970665613190605</v>
      </c>
      <c r="GQ79">
        <f t="shared" si="158"/>
        <v>1.1475645225142401</v>
      </c>
      <c r="GR79">
        <f t="shared" si="159"/>
        <v>1.176796640602501</v>
      </c>
      <c r="GS79">
        <f t="shared" si="159"/>
        <v>1.0792461875463526</v>
      </c>
      <c r="GT79">
        <f t="shared" si="159"/>
        <v>1.0060339623160506</v>
      </c>
      <c r="GU79">
        <f t="shared" si="159"/>
        <v>1.2655154417601315</v>
      </c>
      <c r="GV79">
        <f t="shared" si="159"/>
        <v>1.1320518244909687</v>
      </c>
      <c r="GW79">
        <f t="shared" si="159"/>
        <v>1.2781300142525926</v>
      </c>
      <c r="GX79">
        <f t="shared" si="159"/>
        <v>1.1379179818129874</v>
      </c>
      <c r="GY79">
        <f t="shared" si="159"/>
        <v>1.1845291610312252</v>
      </c>
      <c r="GZ79">
        <f t="shared" si="159"/>
        <v>1.0171609181114531</v>
      </c>
      <c r="HA79">
        <f t="shared" si="159"/>
        <v>1.119253918167515</v>
      </c>
      <c r="HB79">
        <f t="shared" si="159"/>
        <v>1.0836830717511508</v>
      </c>
      <c r="HC79">
        <f t="shared" si="159"/>
        <v>1.1988687723572333</v>
      </c>
      <c r="HD79">
        <f t="shared" si="159"/>
        <v>1.1296089293792539</v>
      </c>
      <c r="HE79">
        <f t="shared" si="159"/>
        <v>1.1752995362885159</v>
      </c>
      <c r="HF79">
        <f t="shared" si="159"/>
        <v>1.231167061504383</v>
      </c>
      <c r="HG79">
        <f t="shared" si="159"/>
        <v>1.2736840267507499</v>
      </c>
      <c r="HH79">
        <f t="shared" si="159"/>
        <v>1.2264436391453166</v>
      </c>
      <c r="HI79">
        <f t="shared" si="159"/>
        <v>1.212164317794141</v>
      </c>
      <c r="HJ79">
        <f t="shared" si="159"/>
        <v>1.2106834158165927</v>
      </c>
      <c r="HK79">
        <f t="shared" si="159"/>
        <v>0.9450989366198691</v>
      </c>
      <c r="HL79">
        <f t="shared" si="159"/>
        <v>1.4493047758609436</v>
      </c>
      <c r="HM79">
        <f t="shared" si="159"/>
        <v>1.3011173403399627</v>
      </c>
      <c r="HN79">
        <f t="shared" si="159"/>
        <v>0.86252555517696672</v>
      </c>
      <c r="HO79">
        <f t="shared" si="159"/>
        <v>1.1042415194753994</v>
      </c>
      <c r="HP79">
        <f t="shared" si="159"/>
        <v>1.0047618291582017</v>
      </c>
      <c r="HQ79">
        <f t="shared" si="159"/>
        <v>0.99548832238253904</v>
      </c>
      <c r="HR79">
        <f t="shared" si="159"/>
        <v>0.76919850060523021</v>
      </c>
      <c r="HS79">
        <f t="shared" si="159"/>
        <v>1.0809543622805438</v>
      </c>
      <c r="HT79">
        <f t="shared" si="159"/>
        <v>1.2770099190426591</v>
      </c>
      <c r="HU79">
        <f t="shared" si="159"/>
        <v>1.0318493107038498</v>
      </c>
      <c r="HV79">
        <f t="shared" si="159"/>
        <v>1.0432666645366069</v>
      </c>
      <c r="HW79">
        <f t="shared" si="159"/>
        <v>1.0105846492666173</v>
      </c>
      <c r="HX79">
        <f t="shared" si="159"/>
        <v>0.87048511379192406</v>
      </c>
      <c r="HY79">
        <f t="shared" si="159"/>
        <v>1.1892444380081573</v>
      </c>
      <c r="HZ79">
        <f t="shared" si="159"/>
        <v>0.90764328529072169</v>
      </c>
      <c r="IA79">
        <f t="shared" si="159"/>
        <v>1.1200415170876499</v>
      </c>
      <c r="IB79">
        <f t="shared" si="159"/>
        <v>1.0268565300631534</v>
      </c>
      <c r="IC79">
        <f t="shared" si="159"/>
        <v>0.88173144059477482</v>
      </c>
      <c r="ID79">
        <f t="shared" si="159"/>
        <v>1.0347540770637254</v>
      </c>
      <c r="IE79">
        <f t="shared" si="159"/>
        <v>0.96424737489920398</v>
      </c>
      <c r="IF79">
        <f t="shared" si="159"/>
        <v>0.85317602716750873</v>
      </c>
      <c r="IG79">
        <f t="shared" si="159"/>
        <v>0.99397836998598932</v>
      </c>
      <c r="IH79">
        <f t="shared" si="159"/>
        <v>0.84769825606363935</v>
      </c>
      <c r="II79">
        <f t="shared" si="159"/>
        <v>1.202974230812947</v>
      </c>
      <c r="IJ79">
        <f t="shared" si="159"/>
        <v>0.91481163817112765</v>
      </c>
      <c r="IK79">
        <f t="shared" si="159"/>
        <v>1.2268349522246296</v>
      </c>
      <c r="IL79">
        <f t="shared" si="159"/>
        <v>0.92169571985553</v>
      </c>
      <c r="IM79">
        <f t="shared" si="159"/>
        <v>1.0904734445796203</v>
      </c>
      <c r="IN79">
        <f t="shared" si="159"/>
        <v>0.83094484373713651</v>
      </c>
      <c r="IO79">
        <f t="shared" si="159"/>
        <v>0.9823677179820911</v>
      </c>
      <c r="IP79">
        <f t="shared" si="159"/>
        <v>0.91827610226989942</v>
      </c>
      <c r="IQ79">
        <f t="shared" si="159"/>
        <v>0.8109034056737805</v>
      </c>
      <c r="IR79">
        <f t="shared" si="159"/>
        <v>0.94925356640538172</v>
      </c>
      <c r="IS79">
        <f t="shared" si="159"/>
        <v>1.0270902264812667</v>
      </c>
      <c r="IT79">
        <f t="shared" si="159"/>
        <v>0.83626211999189126</v>
      </c>
      <c r="IU79">
        <f t="shared" si="159"/>
        <v>0.8778481265761966</v>
      </c>
      <c r="IV79">
        <f t="shared" si="159"/>
        <v>1.1654485545631517</v>
      </c>
      <c r="IW79">
        <f t="shared" si="159"/>
        <v>1.0540049019493849</v>
      </c>
      <c r="IX79">
        <f t="shared" si="159"/>
        <v>1.1343628167389823</v>
      </c>
      <c r="IY79">
        <f t="shared" si="159"/>
        <v>1.2893290244671207</v>
      </c>
      <c r="IZ79">
        <f t="shared" si="159"/>
        <v>0.82416887428083452</v>
      </c>
      <c r="JA79">
        <f t="shared" si="159"/>
        <v>1.248941284982338</v>
      </c>
      <c r="JB79">
        <f t="shared" si="159"/>
        <v>0.97383622853126717</v>
      </c>
      <c r="JC79">
        <f t="shared" si="159"/>
        <v>1.1201791523382949</v>
      </c>
      <c r="JD79">
        <f t="shared" si="160"/>
        <v>1.0801649565382752</v>
      </c>
      <c r="JE79">
        <f t="shared" si="160"/>
        <v>1.3095557770989903</v>
      </c>
      <c r="JF79">
        <f t="shared" si="160"/>
        <v>1.2350029689572981</v>
      </c>
      <c r="JG79">
        <f t="shared" si="160"/>
        <v>1.3091432312776177</v>
      </c>
      <c r="JH79">
        <f t="shared" si="160"/>
        <v>1.1231760028300735</v>
      </c>
      <c r="JI79">
        <f t="shared" si="160"/>
        <v>1.3727258769810304</v>
      </c>
      <c r="JJ79">
        <f t="shared" si="160"/>
        <v>1.0788776575682724</v>
      </c>
      <c r="JK79">
        <f t="shared" si="160"/>
        <v>1.2450398922658428</v>
      </c>
      <c r="JL79">
        <f t="shared" si="160"/>
        <v>1.3436403288578902</v>
      </c>
      <c r="JM79">
        <f t="shared" si="160"/>
        <v>1.1016800806041689</v>
      </c>
      <c r="JN79">
        <f t="shared" si="160"/>
        <v>1.4323523775012017</v>
      </c>
      <c r="JO79">
        <f t="shared" si="160"/>
        <v>1.0496210427260579</v>
      </c>
      <c r="JP79">
        <f t="shared" si="160"/>
        <v>1.4965414572718436</v>
      </c>
      <c r="JQ79">
        <f t="shared" si="160"/>
        <v>1.3934526663411775</v>
      </c>
      <c r="JR79">
        <f t="shared" si="160"/>
        <v>1.1841414611438978</v>
      </c>
      <c r="JS79">
        <f t="shared" si="160"/>
        <v>1.4016623464063429</v>
      </c>
      <c r="JT79">
        <f t="shared" si="160"/>
        <v>1.0267864107658133</v>
      </c>
      <c r="JU79">
        <f t="shared" si="160"/>
        <v>1.1251134757584844</v>
      </c>
      <c r="JV79">
        <f t="shared" si="160"/>
        <v>1.3396179803710213</v>
      </c>
      <c r="JW79">
        <f t="shared" si="160"/>
        <v>1.4992295799287512</v>
      </c>
      <c r="JX79">
        <f t="shared" si="160"/>
        <v>1.6782232668311277</v>
      </c>
      <c r="JY79">
        <f t="shared" si="160"/>
        <v>1.8078247518311468</v>
      </c>
      <c r="JZ79">
        <f t="shared" si="160"/>
        <v>1.495721342140087</v>
      </c>
      <c r="KA79">
        <f t="shared" si="160"/>
        <v>1.4114532699786198</v>
      </c>
      <c r="KB79">
        <f t="shared" si="160"/>
        <v>1.5041623360971821</v>
      </c>
      <c r="KC79">
        <f t="shared" si="160"/>
        <v>1.6997120344340684</v>
      </c>
      <c r="KD79">
        <f t="shared" si="160"/>
        <v>1.4996887454846575</v>
      </c>
      <c r="KE79">
        <f t="shared" si="160"/>
        <v>1.7620046348785041</v>
      </c>
      <c r="KF79">
        <f t="shared" si="160"/>
        <v>1.6245186979533377</v>
      </c>
      <c r="KG79">
        <f t="shared" si="160"/>
        <v>1.5205778506870373</v>
      </c>
      <c r="KH79">
        <f t="shared" si="160"/>
        <v>1.5150294826614221</v>
      </c>
      <c r="KI79">
        <f t="shared" si="160"/>
        <v>1.5228073854999971</v>
      </c>
      <c r="KJ79">
        <f t="shared" si="160"/>
        <v>1.7632663818417649</v>
      </c>
      <c r="KK79">
        <f t="shared" si="160"/>
        <v>1.5683387176669896</v>
      </c>
      <c r="KL79">
        <f t="shared" si="160"/>
        <v>1.6940665079427495</v>
      </c>
      <c r="KM79">
        <f t="shared" si="160"/>
        <v>1.5292564642117217</v>
      </c>
      <c r="KN79">
        <f t="shared" si="160"/>
        <v>1.6597651440289214</v>
      </c>
      <c r="KO79">
        <f t="shared" si="160"/>
        <v>1.6040275350920044</v>
      </c>
      <c r="KP79">
        <f t="shared" si="160"/>
        <v>1.5358438505698868</v>
      </c>
      <c r="KQ79">
        <f t="shared" si="160"/>
        <v>1.7748758642038418</v>
      </c>
      <c r="KR79">
        <f t="shared" si="160"/>
        <v>1.422436055973461</v>
      </c>
      <c r="KS79">
        <f t="shared" si="160"/>
        <v>1.9985255398251331</v>
      </c>
      <c r="KT79">
        <f t="shared" si="160"/>
        <v>2.0268665471609153</v>
      </c>
      <c r="KU79">
        <f t="shared" si="160"/>
        <v>1.7801551430516791</v>
      </c>
      <c r="KV79">
        <f t="shared" si="160"/>
        <v>2.2508008204488794</v>
      </c>
      <c r="KW79">
        <f t="shared" si="160"/>
        <v>1.8671883497208697</v>
      </c>
      <c r="KX79">
        <f t="shared" si="160"/>
        <v>1.8344678610794323</v>
      </c>
      <c r="KY79">
        <f t="shared" si="160"/>
        <v>1.8835700146264849</v>
      </c>
      <c r="KZ79">
        <f t="shared" si="160"/>
        <v>1.9803108341874032</v>
      </c>
      <c r="LA79">
        <f t="shared" si="160"/>
        <v>1.7093054144885909</v>
      </c>
      <c r="LB79">
        <f t="shared" si="160"/>
        <v>1.8021815483833294</v>
      </c>
      <c r="LC79">
        <f t="shared" si="160"/>
        <v>1.7265931773292789</v>
      </c>
      <c r="LD79">
        <f t="shared" si="160"/>
        <v>1.7213065773804894</v>
      </c>
      <c r="LE79">
        <f t="shared" si="160"/>
        <v>2.1444711080668215</v>
      </c>
      <c r="LF79">
        <f t="shared" si="160"/>
        <v>1.9118035986994073</v>
      </c>
      <c r="LG79">
        <f t="shared" si="160"/>
        <v>2.0088969610211493</v>
      </c>
      <c r="LH79">
        <f t="shared" si="160"/>
        <v>1.8429243970747509</v>
      </c>
      <c r="LI79">
        <f t="shared" si="160"/>
        <v>2.1172994592168606</v>
      </c>
      <c r="LJ79">
        <f t="shared" si="160"/>
        <v>1.9235438648494618</v>
      </c>
      <c r="LK79">
        <f t="shared" si="160"/>
        <v>1.8830127455755596</v>
      </c>
      <c r="LL79">
        <f t="shared" si="160"/>
        <v>1.9547952151909256</v>
      </c>
      <c r="LM79">
        <f t="shared" si="160"/>
        <v>1.9525939157950927</v>
      </c>
      <c r="LN79">
        <f t="shared" si="160"/>
        <v>2.0873737087546167</v>
      </c>
      <c r="LO79">
        <f t="shared" si="160"/>
        <v>2.081753827905692</v>
      </c>
      <c r="LP79">
        <f t="shared" si="161"/>
        <v>2.1198908776947305</v>
      </c>
      <c r="LQ79">
        <f t="shared" si="161"/>
        <v>2.0601034763655299</v>
      </c>
      <c r="LR79">
        <f t="shared" si="161"/>
        <v>2.0898385105074508</v>
      </c>
      <c r="LS79">
        <f t="shared" si="161"/>
        <v>2.2474288272008383</v>
      </c>
      <c r="LT79">
        <f t="shared" si="161"/>
        <v>2.2455703804007872</v>
      </c>
      <c r="LU79">
        <f t="shared" si="161"/>
        <v>2.0377740306520762</v>
      </c>
      <c r="LV79">
        <f t="shared" si="161"/>
        <v>2.3571012564871587</v>
      </c>
      <c r="LW79">
        <f t="shared" si="161"/>
        <v>2.1675482309128311</v>
      </c>
      <c r="LX79">
        <f t="shared" si="161"/>
        <v>2.1899822678125394</v>
      </c>
      <c r="LY79">
        <f t="shared" si="161"/>
        <v>2.2242879759599474</v>
      </c>
      <c r="LZ79">
        <f t="shared" si="161"/>
        <v>1.9783221005016702</v>
      </c>
      <c r="MA79">
        <f t="shared" si="161"/>
        <v>2.2143491895663905</v>
      </c>
      <c r="MB79">
        <f t="shared" si="161"/>
        <v>2.2102810530186772</v>
      </c>
      <c r="MC79">
        <f t="shared" si="161"/>
        <v>2.2002584696651741</v>
      </c>
      <c r="MD79">
        <f t="shared" si="161"/>
        <v>2.1331597064761318</v>
      </c>
      <c r="ME79">
        <f t="shared" si="161"/>
        <v>2.1323993528417717</v>
      </c>
      <c r="MF79">
        <f t="shared" si="161"/>
        <v>2.2862251274389718</v>
      </c>
      <c r="MG79">
        <f t="shared" si="161"/>
        <v>2.3748105187572355</v>
      </c>
      <c r="MH79">
        <f t="shared" si="161"/>
        <v>2.2964421031964517</v>
      </c>
      <c r="MI79">
        <f t="shared" si="161"/>
        <v>2.2748031416659638</v>
      </c>
      <c r="MJ79">
        <f t="shared" si="161"/>
        <v>2.4838982131587697</v>
      </c>
      <c r="MK79">
        <f t="shared" si="161"/>
        <v>2.2840353178822235</v>
      </c>
      <c r="ML79">
        <f t="shared" si="161"/>
        <v>2.3361244259100027</v>
      </c>
      <c r="MM79">
        <f t="shared" si="161"/>
        <v>2.194173420675769</v>
      </c>
      <c r="MN79">
        <f t="shared" si="161"/>
        <v>2.1283051942801836</v>
      </c>
      <c r="MO79">
        <f t="shared" si="161"/>
        <v>2.3255645192798537</v>
      </c>
      <c r="MP79">
        <f t="shared" si="161"/>
        <v>2.2642855385308631</v>
      </c>
      <c r="MQ79">
        <f t="shared" si="161"/>
        <v>2.5520921482840988</v>
      </c>
      <c r="MR79">
        <f t="shared" si="161"/>
        <v>2.3708165260095533</v>
      </c>
      <c r="MS79">
        <f t="shared" si="161"/>
        <v>2.2747980862778423</v>
      </c>
      <c r="MT79">
        <f t="shared" si="161"/>
        <v>2.4032147913437409</v>
      </c>
      <c r="MU79">
        <f t="shared" si="161"/>
        <v>2.131560226688423</v>
      </c>
      <c r="MV79">
        <f t="shared" si="161"/>
        <v>2.4683406031853345</v>
      </c>
      <c r="MW79">
        <f t="shared" si="161"/>
        <v>2.6919244664985209</v>
      </c>
      <c r="MX79">
        <f t="shared" si="161"/>
        <v>2.4210465367962959</v>
      </c>
      <c r="MY79">
        <f t="shared" si="161"/>
        <v>2.2132802202462636</v>
      </c>
      <c r="MZ79">
        <f t="shared" si="161"/>
        <v>2.4799004684328252</v>
      </c>
      <c r="NA79">
        <f t="shared" si="161"/>
        <v>2.3423164460280197</v>
      </c>
      <c r="NB79">
        <f t="shared" si="161"/>
        <v>2.4888248900501924</v>
      </c>
      <c r="NC79">
        <f t="shared" si="161"/>
        <v>2.2307478566615306</v>
      </c>
      <c r="ND79">
        <f t="shared" si="161"/>
        <v>2.5015781019188696</v>
      </c>
      <c r="NE79">
        <f t="shared" si="161"/>
        <v>2.4745816481444582</v>
      </c>
      <c r="NF79">
        <f t="shared" si="161"/>
        <v>2.2638357567043932</v>
      </c>
      <c r="NG79">
        <f t="shared" si="161"/>
        <v>2.2887844663343349</v>
      </c>
      <c r="NH79">
        <f t="shared" si="161"/>
        <v>2.3971441341729967</v>
      </c>
      <c r="NI79">
        <f t="shared" si="161"/>
        <v>2.4623777803849163</v>
      </c>
      <c r="NJ79">
        <f t="shared" si="161"/>
        <v>2.4490945946070219</v>
      </c>
      <c r="NK79">
        <f t="shared" si="161"/>
        <v>2.7635032718152028</v>
      </c>
      <c r="NL79">
        <f t="shared" si="161"/>
        <v>2.5111057989127694</v>
      </c>
      <c r="NM79">
        <f t="shared" si="161"/>
        <v>2.4454128485799687</v>
      </c>
      <c r="NN79">
        <f t="shared" si="161"/>
        <v>2.5355516822445821</v>
      </c>
      <c r="NO79">
        <f t="shared" si="161"/>
        <v>2.4048290999570039</v>
      </c>
      <c r="NP79">
        <f t="shared" si="161"/>
        <v>2.7270550049458122</v>
      </c>
      <c r="NQ79">
        <f t="shared" si="161"/>
        <v>2.4227932227080413</v>
      </c>
      <c r="NR79">
        <f t="shared" si="161"/>
        <v>2.2201858781042056</v>
      </c>
      <c r="NS79">
        <f t="shared" si="161"/>
        <v>2.7507674080760323</v>
      </c>
      <c r="NT79">
        <f t="shared" si="161"/>
        <v>2.4957079823836259</v>
      </c>
      <c r="NU79">
        <f t="shared" si="161"/>
        <v>2.3222171158901879</v>
      </c>
      <c r="NV79">
        <f t="shared" si="161"/>
        <v>2.3844706610342956</v>
      </c>
      <c r="NW79">
        <f t="shared" si="161"/>
        <v>2.426010992005875</v>
      </c>
      <c r="NX79">
        <f t="shared" si="161"/>
        <v>2.453140911837993</v>
      </c>
      <c r="NY79">
        <f t="shared" si="161"/>
        <v>2.5466429536417849</v>
      </c>
      <c r="NZ79">
        <f t="shared" si="161"/>
        <v>2.2081762459852108</v>
      </c>
      <c r="OA79">
        <f t="shared" si="161"/>
        <v>2.3548878954209287</v>
      </c>
      <c r="OB79">
        <f t="shared" si="162"/>
        <v>2.5095848926333089</v>
      </c>
      <c r="OC79">
        <f t="shared" si="162"/>
        <v>2.4512171126469688</v>
      </c>
      <c r="OD79">
        <f t="shared" si="162"/>
        <v>2.5389675066845583</v>
      </c>
      <c r="OE79">
        <f t="shared" si="162"/>
        <v>2.3441638878997662</v>
      </c>
      <c r="OF79">
        <f t="shared" si="162"/>
        <v>2.2661509952634105</v>
      </c>
      <c r="OG79">
        <f t="shared" si="162"/>
        <v>2.3883275180203705</v>
      </c>
      <c r="OH79">
        <f t="shared" si="162"/>
        <v>2.3132317220719587</v>
      </c>
      <c r="OI79">
        <f t="shared" si="162"/>
        <v>2.3523040478078809</v>
      </c>
      <c r="OJ79">
        <f t="shared" si="162"/>
        <v>2.3626629749783086</v>
      </c>
      <c r="OK79">
        <f t="shared" si="162"/>
        <v>2.4157699255792839</v>
      </c>
      <c r="OL79">
        <f t="shared" si="162"/>
        <v>2.4979537625824868</v>
      </c>
      <c r="OM79">
        <f t="shared" si="162"/>
        <v>2.4855617741937834</v>
      </c>
      <c r="ON79">
        <f t="shared" si="162"/>
        <v>2.423239635969447</v>
      </c>
      <c r="OO79">
        <f t="shared" si="162"/>
        <v>2.5126512558119454</v>
      </c>
      <c r="OP79">
        <f t="shared" si="162"/>
        <v>2.6083355484548632</v>
      </c>
      <c r="OQ79">
        <f t="shared" si="162"/>
        <v>2.6193306396864071</v>
      </c>
      <c r="OR79">
        <f t="shared" si="162"/>
        <v>2.3712163545319971</v>
      </c>
      <c r="OS79">
        <f t="shared" si="162"/>
        <v>2.4670306713402104</v>
      </c>
      <c r="OT79">
        <f t="shared" si="162"/>
        <v>2.4589600105193541</v>
      </c>
      <c r="OU79">
        <f t="shared" si="162"/>
        <v>2.4233304218231027</v>
      </c>
      <c r="OV79">
        <f t="shared" si="162"/>
        <v>2.4529595050333266</v>
      </c>
      <c r="OW79">
        <f t="shared" si="162"/>
        <v>2.3321658031395085</v>
      </c>
      <c r="OX79">
        <f t="shared" si="162"/>
        <v>2.4877631184124707</v>
      </c>
      <c r="OY79">
        <f t="shared" si="162"/>
        <v>2.283885359061034</v>
      </c>
      <c r="OZ79">
        <f t="shared" si="162"/>
        <v>2.5571126295100908</v>
      </c>
      <c r="PA79">
        <f t="shared" si="162"/>
        <v>2.4628692616539749</v>
      </c>
      <c r="PB79">
        <f t="shared" si="162"/>
        <v>2.2924926026780006</v>
      </c>
    </row>
    <row r="80" spans="2:418" x14ac:dyDescent="0.25">
      <c r="C80" t="s">
        <v>226</v>
      </c>
      <c r="I80">
        <f t="shared" ref="H80:BS80" si="164">STDEV(I29,I38,I45)</f>
        <v>0.11576844705416635</v>
      </c>
      <c r="J80">
        <f t="shared" si="164"/>
        <v>6.6007575322836479E-2</v>
      </c>
      <c r="K80">
        <f t="shared" si="164"/>
        <v>3.0789608636681717E-2</v>
      </c>
      <c r="L80">
        <f t="shared" si="164"/>
        <v>3.8004385711827932E-2</v>
      </c>
      <c r="M80">
        <f t="shared" si="164"/>
        <v>0.14536964378209535</v>
      </c>
      <c r="N80">
        <f t="shared" si="164"/>
        <v>4.5033320996789784E-2</v>
      </c>
      <c r="O80">
        <f t="shared" si="164"/>
        <v>0.10933587395422129</v>
      </c>
      <c r="P80">
        <f t="shared" si="164"/>
        <v>8.6315313434716864E-2</v>
      </c>
      <c r="Q80">
        <f t="shared" si="164"/>
        <v>6.4093681435848593E-2</v>
      </c>
      <c r="R80">
        <f t="shared" si="164"/>
        <v>1.6623276853054484E-2</v>
      </c>
      <c r="S80">
        <f t="shared" si="164"/>
        <v>3.5641735835019173E-2</v>
      </c>
      <c r="T80">
        <f t="shared" si="164"/>
        <v>5.5677643628300764E-2</v>
      </c>
      <c r="U80">
        <f t="shared" si="164"/>
        <v>4.5709225910457299E-2</v>
      </c>
      <c r="V80">
        <f t="shared" si="164"/>
        <v>6.0748113825314483E-2</v>
      </c>
      <c r="W80">
        <f t="shared" si="164"/>
        <v>7.3118625078248192E-2</v>
      </c>
      <c r="X80">
        <f t="shared" si="164"/>
        <v>1.3892443989449265E-2</v>
      </c>
      <c r="Y80">
        <f t="shared" si="164"/>
        <v>2.0599352740640165E-2</v>
      </c>
      <c r="Z80">
        <f t="shared" si="164"/>
        <v>5.5770362499569688E-2</v>
      </c>
      <c r="AA80">
        <f t="shared" si="164"/>
        <v>4.9789557138018498E-2</v>
      </c>
      <c r="AB80">
        <f t="shared" si="164"/>
        <v>0.12114866899805435</v>
      </c>
      <c r="AC80">
        <f t="shared" si="164"/>
        <v>0.12707084638106422</v>
      </c>
      <c r="AD80">
        <f t="shared" si="164"/>
        <v>9.7674629937017796E-2</v>
      </c>
      <c r="AE80">
        <f t="shared" si="164"/>
        <v>6.7352307557598676E-2</v>
      </c>
      <c r="AF80">
        <f t="shared" si="164"/>
        <v>6.6108496680330392E-2</v>
      </c>
      <c r="AG80">
        <f t="shared" si="164"/>
        <v>9.6095438670799269E-2</v>
      </c>
      <c r="AH80">
        <f t="shared" si="164"/>
        <v>6.0682232435312629E-2</v>
      </c>
      <c r="AI80">
        <f t="shared" si="164"/>
        <v>7.4413260467025968E-2</v>
      </c>
      <c r="AJ80">
        <f t="shared" si="164"/>
        <v>5.3028294334252199E-2</v>
      </c>
      <c r="AK80">
        <f t="shared" si="164"/>
        <v>6.4469631093510227E-2</v>
      </c>
      <c r="AL80">
        <f t="shared" si="164"/>
        <v>6.45832795698702E-2</v>
      </c>
      <c r="AM80">
        <f t="shared" si="164"/>
        <v>0.10179882121125039</v>
      </c>
      <c r="AN80">
        <f t="shared" si="164"/>
        <v>7.7848142773822265E-2</v>
      </c>
      <c r="AO80">
        <f t="shared" si="164"/>
        <v>2.5501633934578518E-2</v>
      </c>
      <c r="AP80">
        <f t="shared" si="164"/>
        <v>5.1829849829354603E-2</v>
      </c>
      <c r="AQ80">
        <f t="shared" si="164"/>
        <v>3.4004901607465068E-2</v>
      </c>
      <c r="AR80">
        <f t="shared" si="164"/>
        <v>2.0502032419576158E-2</v>
      </c>
      <c r="AS80">
        <f t="shared" si="164"/>
        <v>0.11195683692090191</v>
      </c>
      <c r="AT80">
        <f t="shared" si="164"/>
        <v>3.4078341117684027E-2</v>
      </c>
      <c r="AU80">
        <f t="shared" si="164"/>
        <v>3.4770677301427286E-2</v>
      </c>
      <c r="AV80">
        <f t="shared" si="164"/>
        <v>4.7427137098220086E-2</v>
      </c>
      <c r="AW80">
        <f t="shared" si="164"/>
        <v>8.2233407647582732E-2</v>
      </c>
      <c r="AX80">
        <f t="shared" si="164"/>
        <v>6.1554853586050992E-2</v>
      </c>
      <c r="AY80">
        <f t="shared" si="164"/>
        <v>0.15315460598145034</v>
      </c>
      <c r="AZ80">
        <f t="shared" si="164"/>
        <v>7.2196491142807517E-2</v>
      </c>
      <c r="BA80">
        <f t="shared" si="164"/>
        <v>6.4023433210036493E-2</v>
      </c>
      <c r="BB80">
        <f t="shared" si="164"/>
        <v>7.6002192950817726E-2</v>
      </c>
      <c r="BC80">
        <f t="shared" si="164"/>
        <v>3.5921210076127259E-2</v>
      </c>
      <c r="BD80">
        <f t="shared" si="164"/>
        <v>0.12338152211737353</v>
      </c>
      <c r="BE80">
        <f t="shared" si="164"/>
        <v>8.9738509013689613E-2</v>
      </c>
      <c r="BF80">
        <f t="shared" si="164"/>
        <v>2.914332399252665E-2</v>
      </c>
      <c r="BG80">
        <f t="shared" si="164"/>
        <v>5.4095594398557552E-2</v>
      </c>
      <c r="BH80">
        <f t="shared" si="164"/>
        <v>7.3900834456273198E-2</v>
      </c>
      <c r="BI80">
        <f t="shared" si="164"/>
        <v>9.3028669416117774E-2</v>
      </c>
      <c r="BJ80">
        <f t="shared" si="164"/>
        <v>4.8418316093532754E-2</v>
      </c>
      <c r="BK80">
        <f t="shared" si="164"/>
        <v>0.11631566245924486</v>
      </c>
      <c r="BL80">
        <f t="shared" si="164"/>
        <v>0.12186467905016783</v>
      </c>
      <c r="BM80">
        <f t="shared" si="164"/>
        <v>6.0002777713479942E-2</v>
      </c>
      <c r="BN80">
        <f t="shared" si="164"/>
        <v>3.0566866593312002E-2</v>
      </c>
      <c r="BO80">
        <f t="shared" si="164"/>
        <v>8.0326417406314174E-2</v>
      </c>
      <c r="BP80">
        <f t="shared" si="164"/>
        <v>0.11025576326584208</v>
      </c>
      <c r="BQ80">
        <f t="shared" si="164"/>
        <v>0.15330470747284039</v>
      </c>
      <c r="BR80">
        <f t="shared" si="164"/>
        <v>0.25893113627629488</v>
      </c>
      <c r="BS80">
        <f t="shared" si="164"/>
        <v>0.17190792108955685</v>
      </c>
      <c r="BT80">
        <f t="shared" ref="BT80:EE80" si="165">STDEV(BT29,BT38,BT45)</f>
        <v>0.33059189342753176</v>
      </c>
      <c r="BU80">
        <f t="shared" si="165"/>
        <v>0.32252493443660196</v>
      </c>
      <c r="BV80">
        <f t="shared" si="165"/>
        <v>0.26806404707333203</v>
      </c>
      <c r="BW80">
        <f t="shared" si="165"/>
        <v>0.28085642832830682</v>
      </c>
      <c r="BX80">
        <f t="shared" si="165"/>
        <v>0.31503015728657002</v>
      </c>
      <c r="BY80">
        <f t="shared" si="165"/>
        <v>0.31374724434380896</v>
      </c>
      <c r="BZ80">
        <f t="shared" si="165"/>
        <v>0.12725695789752911</v>
      </c>
      <c r="CA80">
        <f t="shared" si="165"/>
        <v>0.42941394170815411</v>
      </c>
      <c r="CB80">
        <f t="shared" si="165"/>
        <v>0.31886099374701482</v>
      </c>
      <c r="CC80">
        <f t="shared" si="165"/>
        <v>0.4515576744263497</v>
      </c>
      <c r="CD80">
        <f t="shared" si="165"/>
        <v>0.11234915813362166</v>
      </c>
      <c r="CE80">
        <f t="shared" si="165"/>
        <v>0.12763359014512393</v>
      </c>
      <c r="CF80">
        <f t="shared" si="165"/>
        <v>0.60501763059710401</v>
      </c>
      <c r="CG80">
        <f t="shared" si="165"/>
        <v>0.17618550829547167</v>
      </c>
      <c r="CH80">
        <f t="shared" si="165"/>
        <v>0.12833679649006866</v>
      </c>
      <c r="CI80">
        <f t="shared" si="165"/>
        <v>1.4468356276140759E-2</v>
      </c>
      <c r="CJ80">
        <f t="shared" si="165"/>
        <v>0.2576554546935364</v>
      </c>
      <c r="CK80">
        <f t="shared" si="165"/>
        <v>0.30175873364881117</v>
      </c>
      <c r="CL80">
        <f t="shared" si="165"/>
        <v>0.27503878514371943</v>
      </c>
      <c r="CM80">
        <f t="shared" si="165"/>
        <v>0.24629859926520181</v>
      </c>
      <c r="CN80">
        <f t="shared" si="165"/>
        <v>0.44132980864655108</v>
      </c>
      <c r="CO80">
        <f t="shared" si="165"/>
        <v>0.13715319901482176</v>
      </c>
      <c r="CP80">
        <f t="shared" si="165"/>
        <v>0.59991193798201081</v>
      </c>
      <c r="CQ80">
        <f t="shared" si="165"/>
        <v>0.49047969716730611</v>
      </c>
      <c r="CR80">
        <f t="shared" si="165"/>
        <v>0.4765042846956678</v>
      </c>
      <c r="CS80">
        <f t="shared" si="165"/>
        <v>0.2876873302736831</v>
      </c>
      <c r="CT80">
        <f t="shared" si="165"/>
        <v>0.41047777040906935</v>
      </c>
      <c r="CU80">
        <f t="shared" si="165"/>
        <v>0.52686272721965322</v>
      </c>
      <c r="CV80">
        <f t="shared" si="165"/>
        <v>0.75100355081273218</v>
      </c>
      <c r="CW80">
        <f t="shared" si="165"/>
        <v>0.66100705997238018</v>
      </c>
      <c r="CX80">
        <f t="shared" si="165"/>
        <v>0.60816636978160143</v>
      </c>
      <c r="CY80">
        <f t="shared" si="165"/>
        <v>0.6398947830177476</v>
      </c>
      <c r="CZ80">
        <f t="shared" si="165"/>
        <v>0.70633490640063767</v>
      </c>
      <c r="DA80">
        <f t="shared" si="165"/>
        <v>0.42636017637673196</v>
      </c>
      <c r="DB80">
        <f t="shared" si="165"/>
        <v>0.79207470186424589</v>
      </c>
      <c r="DC80">
        <f t="shared" si="165"/>
        <v>0.61544482558011127</v>
      </c>
      <c r="DD80">
        <f t="shared" si="165"/>
        <v>0.73331507553029252</v>
      </c>
      <c r="DE80">
        <f t="shared" si="165"/>
        <v>0.54407076745585226</v>
      </c>
      <c r="DF80">
        <f t="shared" si="165"/>
        <v>0.49342206409252859</v>
      </c>
      <c r="DG80">
        <f t="shared" si="165"/>
        <v>0.55874233775506799</v>
      </c>
      <c r="DH80">
        <f t="shared" si="165"/>
        <v>0.71615733839243378</v>
      </c>
      <c r="DI80">
        <f t="shared" si="165"/>
        <v>0.43992840326580318</v>
      </c>
      <c r="DJ80">
        <f t="shared" si="165"/>
        <v>0.73871871056128557</v>
      </c>
      <c r="DK80">
        <f t="shared" si="165"/>
        <v>0.4030835314588424</v>
      </c>
      <c r="DL80">
        <f t="shared" si="165"/>
        <v>0.64843581023875962</v>
      </c>
      <c r="DM80">
        <f t="shared" si="165"/>
        <v>0.61384118467238491</v>
      </c>
      <c r="DN80">
        <f t="shared" si="165"/>
        <v>0.35165371224164832</v>
      </c>
      <c r="DO80">
        <f t="shared" si="165"/>
        <v>0.49396659806104076</v>
      </c>
      <c r="DP80">
        <f t="shared" si="165"/>
        <v>0.49677895822320317</v>
      </c>
      <c r="DQ80">
        <f t="shared" si="165"/>
        <v>0.42782706786737668</v>
      </c>
      <c r="DR80">
        <f t="shared" si="165"/>
        <v>0.49534768933884271</v>
      </c>
      <c r="DS80">
        <f t="shared" si="165"/>
        <v>0.89791220803223848</v>
      </c>
      <c r="DT80">
        <f t="shared" si="165"/>
        <v>0.3774126830583891</v>
      </c>
      <c r="DU80">
        <f t="shared" si="165"/>
        <v>0.9740905159857236</v>
      </c>
      <c r="DV80">
        <f t="shared" si="165"/>
        <v>0.71365981625234443</v>
      </c>
      <c r="DW80">
        <f t="shared" si="165"/>
        <v>0.78983795806481683</v>
      </c>
      <c r="DX80">
        <f t="shared" si="165"/>
        <v>0.64055939094929415</v>
      </c>
      <c r="DY80">
        <f t="shared" si="165"/>
        <v>0.53373870011457925</v>
      </c>
      <c r="DZ80">
        <f t="shared" si="165"/>
        <v>0.80887658720804256</v>
      </c>
      <c r="EA80">
        <f t="shared" si="165"/>
        <v>0.83932353714166752</v>
      </c>
      <c r="EB80">
        <f t="shared" si="165"/>
        <v>0.1170427272409529</v>
      </c>
      <c r="EC80">
        <f t="shared" si="165"/>
        <v>0.91020711928659348</v>
      </c>
      <c r="ED80">
        <f t="shared" si="165"/>
        <v>0.46417381801791885</v>
      </c>
      <c r="EE80">
        <f t="shared" si="165"/>
        <v>0.73536272228970956</v>
      </c>
      <c r="EF80">
        <f t="shared" ref="EF80:GQ80" si="166">STDEV(EF29,EF38,EF45)</f>
        <v>0.6280597105371436</v>
      </c>
      <c r="EG80">
        <f t="shared" si="166"/>
        <v>0.47408473222972602</v>
      </c>
      <c r="EH80">
        <f t="shared" si="166"/>
        <v>0.45679025091756714</v>
      </c>
      <c r="EI80">
        <f t="shared" si="166"/>
        <v>0.45694966900086093</v>
      </c>
      <c r="EJ80">
        <f t="shared" si="166"/>
        <v>0.37048931608527247</v>
      </c>
      <c r="EK80">
        <f t="shared" si="166"/>
        <v>0.70362845309154287</v>
      </c>
      <c r="EL80">
        <f t="shared" si="166"/>
        <v>0.37307908008892365</v>
      </c>
      <c r="EM80">
        <f t="shared" si="166"/>
        <v>0.51132116456619925</v>
      </c>
      <c r="EN80">
        <f t="shared" si="166"/>
        <v>0.41111352852142069</v>
      </c>
      <c r="EO80">
        <f t="shared" si="166"/>
        <v>0.8628570758435764</v>
      </c>
      <c r="EP80">
        <f t="shared" si="166"/>
        <v>0.47527290405969119</v>
      </c>
      <c r="EQ80">
        <f t="shared" si="166"/>
        <v>0.3906166065764895</v>
      </c>
      <c r="ER80">
        <f t="shared" si="166"/>
        <v>0.47713345442688604</v>
      </c>
      <c r="ES80">
        <f t="shared" si="166"/>
        <v>0.71491817713637462</v>
      </c>
      <c r="ET80">
        <f t="shared" si="166"/>
        <v>0.66446168688143969</v>
      </c>
      <c r="EU80">
        <f t="shared" si="166"/>
        <v>0.56743839606897484</v>
      </c>
      <c r="EV80">
        <f t="shared" si="166"/>
        <v>0.29369542046140512</v>
      </c>
      <c r="EW80">
        <f t="shared" si="166"/>
        <v>0.32526758215352175</v>
      </c>
      <c r="EX80">
        <f t="shared" si="166"/>
        <v>0.45921926498496773</v>
      </c>
      <c r="EY80">
        <f t="shared" si="166"/>
        <v>0.48328494010607431</v>
      </c>
      <c r="EZ80">
        <f t="shared" si="166"/>
        <v>0.6205441160787819</v>
      </c>
      <c r="FA80">
        <f t="shared" si="166"/>
        <v>0.38586310180338962</v>
      </c>
      <c r="FB80">
        <f t="shared" si="166"/>
        <v>0.85311742060125184</v>
      </c>
      <c r="FC80">
        <f t="shared" si="166"/>
        <v>0.42959321844429876</v>
      </c>
      <c r="FD80">
        <f t="shared" si="166"/>
        <v>0.26462489174930753</v>
      </c>
      <c r="FE80">
        <f t="shared" si="166"/>
        <v>0.76562675850138018</v>
      </c>
      <c r="FF80">
        <f t="shared" si="166"/>
        <v>0.55015846202101815</v>
      </c>
      <c r="FG80">
        <f t="shared" si="166"/>
        <v>5.9366095823570414E-2</v>
      </c>
      <c r="FH80">
        <f t="shared" si="166"/>
        <v>0.32387857807106135</v>
      </c>
      <c r="FI80">
        <f t="shared" si="166"/>
        <v>0.47001099277924868</v>
      </c>
      <c r="FJ80">
        <f t="shared" si="166"/>
        <v>0.41417669337292706</v>
      </c>
      <c r="FK80">
        <f t="shared" si="166"/>
        <v>0.37621846490215355</v>
      </c>
      <c r="FL80">
        <f t="shared" si="166"/>
        <v>0.27171124378648687</v>
      </c>
      <c r="FM80">
        <f t="shared" si="166"/>
        <v>0.50772466291616736</v>
      </c>
      <c r="FN80">
        <f t="shared" si="166"/>
        <v>0.42731409213052268</v>
      </c>
      <c r="FO80">
        <f t="shared" si="166"/>
        <v>0.42285734395104396</v>
      </c>
      <c r="FP80">
        <f t="shared" si="166"/>
        <v>0.17637838113933738</v>
      </c>
      <c r="FQ80">
        <f t="shared" si="166"/>
        <v>0.3324499962400343</v>
      </c>
      <c r="FR80">
        <f t="shared" si="166"/>
        <v>0.40773193808350849</v>
      </c>
      <c r="FS80">
        <f t="shared" si="166"/>
        <v>0.37778697701217934</v>
      </c>
      <c r="FT80">
        <f t="shared" si="166"/>
        <v>0.4314328839267273</v>
      </c>
      <c r="FU80">
        <f t="shared" si="166"/>
        <v>0.4932305073019434</v>
      </c>
      <c r="FV80">
        <f t="shared" si="166"/>
        <v>0.39978119015281388</v>
      </c>
      <c r="FW80">
        <f t="shared" si="166"/>
        <v>0.34703361988910153</v>
      </c>
      <c r="FX80">
        <f t="shared" si="166"/>
        <v>0.14785578559303439</v>
      </c>
      <c r="FY80">
        <f t="shared" si="166"/>
        <v>0.24446063077723248</v>
      </c>
      <c r="FZ80">
        <f t="shared" si="166"/>
        <v>3.3381631675718969E-2</v>
      </c>
      <c r="GA80">
        <f t="shared" si="166"/>
        <v>0.44602055259072215</v>
      </c>
      <c r="GB80">
        <f t="shared" si="166"/>
        <v>0.38179444731425816</v>
      </c>
      <c r="GC80">
        <f t="shared" si="166"/>
        <v>0.41742544244451513</v>
      </c>
      <c r="GD80">
        <f t="shared" si="166"/>
        <v>0.33092194447230722</v>
      </c>
      <c r="GE80">
        <f t="shared" si="166"/>
        <v>0.33419505282594053</v>
      </c>
      <c r="GF80">
        <f t="shared" si="166"/>
        <v>0.42777447329170898</v>
      </c>
      <c r="GG80">
        <f t="shared" si="166"/>
        <v>0.2956456211976331</v>
      </c>
      <c r="GH80">
        <f t="shared" si="166"/>
        <v>0.21611648093871341</v>
      </c>
      <c r="GI80">
        <f t="shared" si="166"/>
        <v>0.32584658967065899</v>
      </c>
      <c r="GJ80">
        <f t="shared" si="166"/>
        <v>0.32698674794757654</v>
      </c>
      <c r="GK80">
        <f t="shared" si="166"/>
        <v>0.33012270446001957</v>
      </c>
      <c r="GL80">
        <f t="shared" si="166"/>
        <v>0.32486048287431596</v>
      </c>
      <c r="GM80">
        <f t="shared" si="166"/>
        <v>0.49205589113432885</v>
      </c>
      <c r="GN80">
        <f t="shared" si="166"/>
        <v>0.31082846287516025</v>
      </c>
      <c r="GO80">
        <f t="shared" si="166"/>
        <v>0.19185758607189221</v>
      </c>
      <c r="GP80">
        <f t="shared" si="166"/>
        <v>0.29253204952620188</v>
      </c>
      <c r="GQ80">
        <f t="shared" si="166"/>
        <v>0.29394614019124893</v>
      </c>
      <c r="GR80">
        <f t="shared" ref="GR80:JC80" si="167">STDEV(GR29,GR38,GR45)</f>
        <v>0.43199228388170458</v>
      </c>
      <c r="GS80">
        <f t="shared" si="167"/>
        <v>0.48538644398046293</v>
      </c>
      <c r="GT80">
        <f t="shared" si="167"/>
        <v>0.34369317712169017</v>
      </c>
      <c r="GU80">
        <f t="shared" si="167"/>
        <v>0.41408090996809077</v>
      </c>
      <c r="GV80">
        <f t="shared" si="167"/>
        <v>0.34106060067579042</v>
      </c>
      <c r="GW80">
        <f t="shared" si="167"/>
        <v>0.29213067852133079</v>
      </c>
      <c r="GX80">
        <f t="shared" si="167"/>
        <v>0.32544277530773652</v>
      </c>
      <c r="GY80">
        <f t="shared" si="167"/>
        <v>0.33376838276465592</v>
      </c>
      <c r="GZ80">
        <f t="shared" si="167"/>
        <v>0.59878404565697452</v>
      </c>
      <c r="HA80">
        <f t="shared" si="167"/>
        <v>0.61112219181873517</v>
      </c>
      <c r="HB80">
        <f t="shared" si="167"/>
        <v>0.53041524613583224</v>
      </c>
      <c r="HC80">
        <f t="shared" si="167"/>
        <v>0.56816546885568464</v>
      </c>
      <c r="HD80">
        <f t="shared" si="167"/>
        <v>0.47832938442040002</v>
      </c>
      <c r="HE80">
        <f t="shared" si="167"/>
        <v>0.65055284181993922</v>
      </c>
      <c r="HF80">
        <f t="shared" si="167"/>
        <v>0.80162397668732377</v>
      </c>
      <c r="HG80">
        <f t="shared" si="167"/>
        <v>0.64514520329406333</v>
      </c>
      <c r="HH80">
        <f t="shared" si="167"/>
        <v>0.49556432478539075</v>
      </c>
      <c r="HI80">
        <f t="shared" si="167"/>
        <v>0.84487651957746945</v>
      </c>
      <c r="HJ80">
        <f t="shared" si="167"/>
        <v>0.76529471447279818</v>
      </c>
      <c r="HK80">
        <f t="shared" si="167"/>
        <v>0.67241529825944302</v>
      </c>
      <c r="HL80">
        <f t="shared" si="167"/>
        <v>0.96462134194373672</v>
      </c>
      <c r="HM80">
        <f t="shared" si="167"/>
        <v>1.1418436845733302</v>
      </c>
      <c r="HN80">
        <f t="shared" si="167"/>
        <v>0.72981801384546441</v>
      </c>
      <c r="HO80">
        <f t="shared" si="167"/>
        <v>0.85305587937328897</v>
      </c>
      <c r="HP80">
        <f t="shared" si="167"/>
        <v>0.88078885097394422</v>
      </c>
      <c r="HQ80">
        <f t="shared" si="167"/>
        <v>0.99452216331931664</v>
      </c>
      <c r="HR80">
        <f t="shared" si="167"/>
        <v>0.81745478977943131</v>
      </c>
      <c r="HS80">
        <f t="shared" si="167"/>
        <v>0.80015186058647714</v>
      </c>
      <c r="HT80">
        <f t="shared" si="167"/>
        <v>1.2283421076122636</v>
      </c>
      <c r="HU80">
        <f t="shared" si="167"/>
        <v>1.0392946325914227</v>
      </c>
      <c r="HV80">
        <f t="shared" si="167"/>
        <v>0.97878819635983216</v>
      </c>
      <c r="HW80">
        <f t="shared" si="167"/>
        <v>1.1078273030275689</v>
      </c>
      <c r="HX80">
        <f t="shared" si="167"/>
        <v>1.4080999017588718</v>
      </c>
      <c r="HY80">
        <f t="shared" si="167"/>
        <v>0.9398015748018308</v>
      </c>
      <c r="HZ80">
        <f t="shared" si="167"/>
        <v>1.2898749293374665</v>
      </c>
      <c r="IA80">
        <f t="shared" si="167"/>
        <v>1.1276973589280661</v>
      </c>
      <c r="IB80">
        <f t="shared" si="167"/>
        <v>1.0130766670560196</v>
      </c>
      <c r="IC80">
        <f t="shared" si="167"/>
        <v>0.7440020161263019</v>
      </c>
      <c r="ID80">
        <f t="shared" si="167"/>
        <v>1.0894893299156285</v>
      </c>
      <c r="IE80">
        <f t="shared" si="167"/>
        <v>1.4631515073065158</v>
      </c>
      <c r="IF80">
        <f t="shared" si="167"/>
        <v>1.1267124744139512</v>
      </c>
      <c r="IG80">
        <f t="shared" si="167"/>
        <v>1.3684838325680035</v>
      </c>
      <c r="IH80">
        <f t="shared" si="167"/>
        <v>1.4012647858274363</v>
      </c>
      <c r="II80">
        <f t="shared" si="167"/>
        <v>1.2516686196167646</v>
      </c>
      <c r="IJ80">
        <f t="shared" si="167"/>
        <v>1.1764184346283175</v>
      </c>
      <c r="IK80">
        <f t="shared" si="167"/>
        <v>1.1820767036590021</v>
      </c>
      <c r="IL80">
        <f t="shared" si="167"/>
        <v>1.4239111629592625</v>
      </c>
      <c r="IM80">
        <f t="shared" si="167"/>
        <v>1.0560814362538553</v>
      </c>
      <c r="IN80">
        <f t="shared" si="167"/>
        <v>1.2831961398528806</v>
      </c>
      <c r="IO80">
        <f t="shared" si="167"/>
        <v>1.1358573854142087</v>
      </c>
      <c r="IP80">
        <f t="shared" si="167"/>
        <v>1.0136685848935039</v>
      </c>
      <c r="IQ80">
        <f t="shared" si="167"/>
        <v>1.2316510598921031</v>
      </c>
      <c r="IR80">
        <f t="shared" si="167"/>
        <v>0.72174810933824696</v>
      </c>
      <c r="IS80">
        <f t="shared" si="167"/>
        <v>0.93781679092098624</v>
      </c>
      <c r="IT80">
        <f t="shared" si="167"/>
        <v>1.4510971711088165</v>
      </c>
      <c r="IU80">
        <f t="shared" si="167"/>
        <v>0.96552282900682129</v>
      </c>
      <c r="IV80">
        <f t="shared" si="167"/>
        <v>0.72903566442253309</v>
      </c>
      <c r="IW80">
        <f t="shared" si="167"/>
        <v>1.0092137203453679</v>
      </c>
      <c r="IX80">
        <f t="shared" si="167"/>
        <v>0.90902640225683384</v>
      </c>
      <c r="IY80">
        <f t="shared" si="167"/>
        <v>0.7398001982517548</v>
      </c>
      <c r="IZ80">
        <f t="shared" si="167"/>
        <v>0.88092697389360275</v>
      </c>
      <c r="JA80">
        <f t="shared" si="167"/>
        <v>1.3101363796694354</v>
      </c>
      <c r="JB80">
        <f t="shared" si="167"/>
        <v>0.54979117247672926</v>
      </c>
      <c r="JC80">
        <f t="shared" si="167"/>
        <v>0.96381239529969409</v>
      </c>
      <c r="JD80">
        <f t="shared" ref="JD80:LO80" si="168">STDEV(JD29,JD38,JD45)</f>
        <v>0.48370238783781372</v>
      </c>
      <c r="JE80">
        <f t="shared" si="168"/>
        <v>0.8536269677089624</v>
      </c>
      <c r="JF80">
        <f t="shared" si="168"/>
        <v>0.62607853607461694</v>
      </c>
      <c r="JG80">
        <f t="shared" si="168"/>
        <v>0.67601060149478354</v>
      </c>
      <c r="JH80">
        <f t="shared" si="168"/>
        <v>0.72460494984048662</v>
      </c>
      <c r="JI80">
        <f t="shared" si="168"/>
        <v>0.68668940091815289</v>
      </c>
      <c r="JJ80">
        <f t="shared" si="168"/>
        <v>0.4480695630516946</v>
      </c>
      <c r="JK80">
        <f t="shared" si="168"/>
        <v>0.43800951283429029</v>
      </c>
      <c r="JL80">
        <f t="shared" si="168"/>
        <v>0.52241969079786377</v>
      </c>
      <c r="JM80">
        <f t="shared" si="168"/>
        <v>0.47221428751503808</v>
      </c>
      <c r="JN80">
        <f t="shared" si="168"/>
        <v>0.45467497548615227</v>
      </c>
      <c r="JO80">
        <f t="shared" si="168"/>
        <v>0.61860838446737509</v>
      </c>
      <c r="JP80">
        <f t="shared" si="168"/>
        <v>0.18138724688724114</v>
      </c>
      <c r="JQ80">
        <f t="shared" si="168"/>
        <v>0.30422743685166465</v>
      </c>
      <c r="JR80">
        <f t="shared" si="168"/>
        <v>0.67105588440904373</v>
      </c>
      <c r="JS80">
        <f t="shared" si="168"/>
        <v>0.39306615219324204</v>
      </c>
      <c r="JT80">
        <f t="shared" si="168"/>
        <v>0.55777265380559171</v>
      </c>
      <c r="JU80">
        <f t="shared" si="168"/>
        <v>0.68090846178714381</v>
      </c>
      <c r="JV80">
        <f t="shared" si="168"/>
        <v>0.57345996663527576</v>
      </c>
      <c r="JW80">
        <f t="shared" si="168"/>
        <v>0.7814838450025694</v>
      </c>
      <c r="JX80">
        <f t="shared" si="168"/>
        <v>0.58346550883492632</v>
      </c>
      <c r="JY80">
        <f t="shared" si="168"/>
        <v>0.81484804309351644</v>
      </c>
      <c r="JZ80">
        <f t="shared" si="168"/>
        <v>0.68257038709083462</v>
      </c>
      <c r="KA80">
        <f t="shared" si="168"/>
        <v>0.8394345318923514</v>
      </c>
      <c r="KB80">
        <f t="shared" si="168"/>
        <v>0.19836582366929795</v>
      </c>
      <c r="KC80">
        <f t="shared" si="168"/>
        <v>0.60345698548722881</v>
      </c>
      <c r="KD80">
        <f t="shared" si="168"/>
        <v>0.87995397606920245</v>
      </c>
      <c r="KE80">
        <f t="shared" si="168"/>
        <v>0.63084572863207344</v>
      </c>
      <c r="KF80">
        <f t="shared" si="168"/>
        <v>0.73479997278170972</v>
      </c>
      <c r="KG80">
        <f t="shared" si="168"/>
        <v>0.70093818082148662</v>
      </c>
      <c r="KH80">
        <f t="shared" si="168"/>
        <v>0.57459231924324716</v>
      </c>
      <c r="KI80">
        <f t="shared" si="168"/>
        <v>0.44245037386506125</v>
      </c>
      <c r="KJ80">
        <f t="shared" si="168"/>
        <v>0.71689538985823986</v>
      </c>
      <c r="KK80">
        <f t="shared" si="168"/>
        <v>0.61010026498382386</v>
      </c>
      <c r="KL80">
        <f t="shared" si="168"/>
        <v>0.73111718167017037</v>
      </c>
      <c r="KM80">
        <f t="shared" si="168"/>
        <v>0.54157948016272828</v>
      </c>
      <c r="KN80">
        <f t="shared" si="168"/>
        <v>0.6057081255302198</v>
      </c>
      <c r="KO80">
        <f t="shared" si="168"/>
        <v>0.69063955867007776</v>
      </c>
      <c r="KP80">
        <f t="shared" si="168"/>
        <v>0.61685843864968803</v>
      </c>
      <c r="KQ80">
        <f t="shared" si="168"/>
        <v>0.72495678032096056</v>
      </c>
      <c r="KR80">
        <f t="shared" si="168"/>
        <v>0.65994848283786145</v>
      </c>
      <c r="KS80">
        <f t="shared" si="168"/>
        <v>0.98613910445399722</v>
      </c>
      <c r="KT80">
        <f t="shared" si="168"/>
        <v>0.70985726264745108</v>
      </c>
      <c r="KU80">
        <f t="shared" si="168"/>
        <v>1.1740120669453653</v>
      </c>
      <c r="KV80">
        <f t="shared" si="168"/>
        <v>1.0591517045887864</v>
      </c>
      <c r="KW80">
        <f t="shared" si="168"/>
        <v>0.95992412894631018</v>
      </c>
      <c r="KX80">
        <f t="shared" si="168"/>
        <v>0.98805988347535467</v>
      </c>
      <c r="KY80">
        <f t="shared" si="168"/>
        <v>0.96463170865016146</v>
      </c>
      <c r="KZ80">
        <f t="shared" si="168"/>
        <v>1.2066826426198389</v>
      </c>
      <c r="LA80">
        <f t="shared" si="168"/>
        <v>0.95888754988962555</v>
      </c>
      <c r="LB80">
        <f t="shared" si="168"/>
        <v>1.2083960443496977</v>
      </c>
      <c r="LC80">
        <f t="shared" si="168"/>
        <v>0.92662901602169168</v>
      </c>
      <c r="LD80">
        <f t="shared" si="168"/>
        <v>1.0843441950475552</v>
      </c>
      <c r="LE80">
        <f t="shared" si="168"/>
        <v>0.92676911903666803</v>
      </c>
      <c r="LF80">
        <f t="shared" si="168"/>
        <v>1.0937880660042538</v>
      </c>
      <c r="LG80">
        <f t="shared" si="168"/>
        <v>1.2207810341471252</v>
      </c>
      <c r="LH80">
        <f t="shared" si="168"/>
        <v>1.0714247523741447</v>
      </c>
      <c r="LI80">
        <f t="shared" si="168"/>
        <v>0.85243435719903138</v>
      </c>
      <c r="LJ80">
        <f t="shared" si="168"/>
        <v>1.1544805469705111</v>
      </c>
      <c r="LK80">
        <f t="shared" si="168"/>
        <v>1.274732913201819</v>
      </c>
      <c r="LL80">
        <f t="shared" si="168"/>
        <v>1.2388399143284547</v>
      </c>
      <c r="LM80">
        <f t="shared" si="168"/>
        <v>1.2110860140111146</v>
      </c>
      <c r="LN80">
        <f t="shared" si="168"/>
        <v>1.2162081784519148</v>
      </c>
      <c r="LO80">
        <f t="shared" si="168"/>
        <v>1.0385475434470974</v>
      </c>
      <c r="LP80">
        <f t="shared" ref="LP80:OA80" si="169">STDEV(LP29,LP38,LP45)</f>
        <v>1.1688457269175159</v>
      </c>
      <c r="LQ80">
        <f t="shared" si="169"/>
        <v>1.0330038722095867</v>
      </c>
      <c r="LR80">
        <f t="shared" si="169"/>
        <v>1.5172532199119984</v>
      </c>
      <c r="LS80">
        <f t="shared" si="169"/>
        <v>1.1849625873137644</v>
      </c>
      <c r="LT80">
        <f t="shared" si="169"/>
        <v>1.4582723796785479</v>
      </c>
      <c r="LU80">
        <f t="shared" si="169"/>
        <v>1.4116936636536963</v>
      </c>
      <c r="LV80">
        <f t="shared" si="169"/>
        <v>1.3012510646809561</v>
      </c>
      <c r="LW80">
        <f t="shared" si="169"/>
        <v>1.1786663367269543</v>
      </c>
      <c r="LX80">
        <f t="shared" si="169"/>
        <v>1.1747213854073355</v>
      </c>
      <c r="LY80">
        <f t="shared" si="169"/>
        <v>1.4266654595010464</v>
      </c>
      <c r="LZ80">
        <f t="shared" si="169"/>
        <v>1.4128893563663518</v>
      </c>
      <c r="MA80">
        <f t="shared" si="169"/>
        <v>1.5535714767378168</v>
      </c>
      <c r="MB80">
        <f t="shared" si="169"/>
        <v>1.1147700809284991</v>
      </c>
      <c r="MC80">
        <f t="shared" si="169"/>
        <v>1.5126163867066023</v>
      </c>
      <c r="MD80">
        <f t="shared" si="169"/>
        <v>1.2920875873304172</v>
      </c>
      <c r="ME80">
        <f t="shared" si="169"/>
        <v>1.1894622034067883</v>
      </c>
      <c r="MF80">
        <f t="shared" si="169"/>
        <v>1.2124355652982135</v>
      </c>
      <c r="MG80">
        <f t="shared" si="169"/>
        <v>1.2509126001976849</v>
      </c>
      <c r="MH80">
        <f t="shared" si="169"/>
        <v>1.4868829812732409</v>
      </c>
      <c r="MI80">
        <f t="shared" si="169"/>
        <v>1.2815162894009553</v>
      </c>
      <c r="MJ80">
        <f t="shared" si="169"/>
        <v>1.4957549933060548</v>
      </c>
      <c r="MK80">
        <f t="shared" si="169"/>
        <v>1.6645048312736512</v>
      </c>
      <c r="ML80">
        <f t="shared" si="169"/>
        <v>1.4399197894327311</v>
      </c>
      <c r="MM80">
        <f t="shared" si="169"/>
        <v>1.2494750897877049</v>
      </c>
      <c r="MN80">
        <f t="shared" si="169"/>
        <v>1.547490333841649</v>
      </c>
      <c r="MO80">
        <f t="shared" si="169"/>
        <v>1.3476694698626919</v>
      </c>
      <c r="MP80">
        <f t="shared" si="169"/>
        <v>1.5622849718707921</v>
      </c>
      <c r="MQ80">
        <f t="shared" si="169"/>
        <v>1.3647871628939059</v>
      </c>
      <c r="MR80">
        <f t="shared" si="169"/>
        <v>1.1817440501225303</v>
      </c>
      <c r="MS80">
        <f t="shared" si="169"/>
        <v>1.6265891716513219</v>
      </c>
      <c r="MT80">
        <f t="shared" si="169"/>
        <v>1.491500698401891</v>
      </c>
      <c r="MU80">
        <f t="shared" si="169"/>
        <v>1.5002234278044495</v>
      </c>
      <c r="MV80">
        <f t="shared" si="169"/>
        <v>1.5129594618935875</v>
      </c>
      <c r="MW80">
        <f t="shared" si="169"/>
        <v>1.470470106235868</v>
      </c>
      <c r="MX80">
        <f t="shared" si="169"/>
        <v>1.3782054757304261</v>
      </c>
      <c r="MY80">
        <f t="shared" si="169"/>
        <v>1.6983730450051282</v>
      </c>
      <c r="MZ80">
        <f t="shared" si="169"/>
        <v>1.1933148508810798</v>
      </c>
      <c r="NA80">
        <f t="shared" si="169"/>
        <v>1.2583099777081925</v>
      </c>
      <c r="NB80">
        <f t="shared" si="169"/>
        <v>1.2787853611924065</v>
      </c>
      <c r="NC80">
        <f t="shared" si="169"/>
        <v>1.6037161012265626</v>
      </c>
      <c r="ND80">
        <f t="shared" si="169"/>
        <v>1.3906189269530307</v>
      </c>
      <c r="NE80">
        <f t="shared" si="169"/>
        <v>1.4668879757272986</v>
      </c>
      <c r="NF80">
        <f t="shared" si="169"/>
        <v>1.1556705124443276</v>
      </c>
      <c r="NG80">
        <f t="shared" si="169"/>
        <v>1.598807159520286</v>
      </c>
      <c r="NH80">
        <f t="shared" si="169"/>
        <v>1.4593906262546663</v>
      </c>
      <c r="NI80">
        <f t="shared" si="169"/>
        <v>1.6918158883282766</v>
      </c>
      <c r="NJ80">
        <f t="shared" si="169"/>
        <v>1.5880781886712383</v>
      </c>
      <c r="NK80">
        <f t="shared" si="169"/>
        <v>1.4530165174560106</v>
      </c>
      <c r="NL80">
        <f t="shared" si="169"/>
        <v>1.6012499284413193</v>
      </c>
      <c r="NM80">
        <f t="shared" si="169"/>
        <v>1.4071511408989887</v>
      </c>
      <c r="NN80">
        <f t="shared" si="169"/>
        <v>1.4212059433218434</v>
      </c>
      <c r="NO80">
        <f t="shared" si="169"/>
        <v>1.5525676582143937</v>
      </c>
      <c r="NP80">
        <f t="shared" si="169"/>
        <v>1.6082751630240395</v>
      </c>
      <c r="NQ80">
        <f t="shared" si="169"/>
        <v>1.6352340301416586</v>
      </c>
      <c r="NR80">
        <f t="shared" si="169"/>
        <v>1.3073316335192062</v>
      </c>
      <c r="NS80">
        <f t="shared" si="169"/>
        <v>1.3918269767946467</v>
      </c>
      <c r="NT80">
        <f t="shared" si="169"/>
        <v>1.6486122446874336</v>
      </c>
      <c r="NU80">
        <f t="shared" si="169"/>
        <v>1.4586545170121672</v>
      </c>
      <c r="NV80">
        <f t="shared" si="169"/>
        <v>1.4925006979339517</v>
      </c>
      <c r="NW80">
        <f t="shared" si="169"/>
        <v>1.3978033958083405</v>
      </c>
      <c r="NX80">
        <f t="shared" si="169"/>
        <v>1.3411697630551187</v>
      </c>
      <c r="NY80">
        <f t="shared" si="169"/>
        <v>1.5838201707685513</v>
      </c>
      <c r="NZ80">
        <f t="shared" si="169"/>
        <v>1.6567903709683152</v>
      </c>
      <c r="OA80">
        <f t="shared" si="169"/>
        <v>1.5081448869389176</v>
      </c>
      <c r="OB80">
        <f t="shared" ref="OB80:PB80" si="170">STDEV(OB29,OB38,OB45)</f>
        <v>1.8281141466914261</v>
      </c>
      <c r="OC80">
        <f t="shared" si="170"/>
        <v>1.7859334627396772</v>
      </c>
      <c r="OD80">
        <f t="shared" si="170"/>
        <v>1.5017078055778106</v>
      </c>
      <c r="OE80">
        <f t="shared" si="170"/>
        <v>1.4795706584456636</v>
      </c>
      <c r="OF80">
        <f t="shared" si="170"/>
        <v>1.4533180427330157</v>
      </c>
      <c r="OG80">
        <f t="shared" si="170"/>
        <v>1.4035848151548718</v>
      </c>
      <c r="OH80">
        <f t="shared" si="170"/>
        <v>1.6286750238563017</v>
      </c>
      <c r="OI80">
        <f t="shared" si="170"/>
        <v>1.3213751675180394</v>
      </c>
      <c r="OJ80">
        <f t="shared" si="170"/>
        <v>1.7544219370873475</v>
      </c>
      <c r="OK80">
        <f t="shared" si="170"/>
        <v>1.4576441037967163</v>
      </c>
      <c r="OL80">
        <f t="shared" si="170"/>
        <v>1.5133877009323575</v>
      </c>
      <c r="OM80">
        <f t="shared" si="170"/>
        <v>1.5093857470286816</v>
      </c>
      <c r="ON80">
        <f t="shared" si="170"/>
        <v>1.5578122479939585</v>
      </c>
      <c r="OO80">
        <f t="shared" si="170"/>
        <v>1.5934542143824957</v>
      </c>
      <c r="OP80">
        <f t="shared" si="170"/>
        <v>1.5854691209018628</v>
      </c>
      <c r="OQ80">
        <f t="shared" si="170"/>
        <v>1.8483626087251748</v>
      </c>
      <c r="OR80">
        <f t="shared" si="170"/>
        <v>1.6271940060525436</v>
      </c>
      <c r="OS80">
        <f t="shared" si="170"/>
        <v>1.5871538467752058</v>
      </c>
      <c r="OT80">
        <f t="shared" si="170"/>
        <v>1.6193104499549575</v>
      </c>
      <c r="OU80">
        <f t="shared" si="170"/>
        <v>1.560096150883014</v>
      </c>
      <c r="OV80">
        <f t="shared" si="170"/>
        <v>1.7913973130864418</v>
      </c>
      <c r="OW80">
        <f t="shared" si="170"/>
        <v>1.4752495834038819</v>
      </c>
      <c r="OX80">
        <f t="shared" si="170"/>
        <v>1.4615711865432128</v>
      </c>
      <c r="OY80">
        <f t="shared" si="170"/>
        <v>1.5512028665952535</v>
      </c>
      <c r="OZ80">
        <f t="shared" si="170"/>
        <v>1.6226543069920958</v>
      </c>
      <c r="PA80">
        <f t="shared" si="170"/>
        <v>1.4646354495231884</v>
      </c>
      <c r="PB80">
        <f t="shared" si="170"/>
        <v>1.4852300607425548</v>
      </c>
    </row>
    <row r="81" spans="3:418" x14ac:dyDescent="0.25">
      <c r="C81" t="s">
        <v>227</v>
      </c>
      <c r="I81">
        <f t="shared" ref="H81:BS81" si="171">STDEV(I30,I37,I46)</f>
        <v>3.4301676829760557</v>
      </c>
      <c r="J81">
        <f t="shared" si="171"/>
        <v>3.3919310625856371</v>
      </c>
      <c r="K81">
        <f t="shared" si="171"/>
        <v>3.6118688145243216</v>
      </c>
      <c r="L81">
        <f t="shared" si="171"/>
        <v>3.5595772689089555</v>
      </c>
      <c r="M81">
        <f t="shared" si="171"/>
        <v>3.6285934373160802</v>
      </c>
      <c r="N81">
        <f t="shared" si="171"/>
        <v>3.5525281608079244</v>
      </c>
      <c r="O81">
        <f t="shared" si="171"/>
        <v>3.5420621583102316</v>
      </c>
      <c r="P81">
        <f t="shared" si="171"/>
        <v>3.655314806324256</v>
      </c>
      <c r="Q81">
        <f t="shared" si="171"/>
        <v>3.5389428270789192</v>
      </c>
      <c r="R81">
        <f t="shared" si="171"/>
        <v>3.5797219631325183</v>
      </c>
      <c r="S81">
        <f t="shared" si="171"/>
        <v>3.6337047669469964</v>
      </c>
      <c r="T81">
        <f t="shared" si="171"/>
        <v>3.5799307721425735</v>
      </c>
      <c r="U81">
        <f t="shared" si="171"/>
        <v>3.5500411734701514</v>
      </c>
      <c r="V81">
        <f t="shared" si="171"/>
        <v>3.5036756413800645</v>
      </c>
      <c r="W81">
        <f t="shared" si="171"/>
        <v>3.470723123500346</v>
      </c>
      <c r="X81">
        <f t="shared" si="171"/>
        <v>3.6114853361647929</v>
      </c>
      <c r="Y81">
        <f t="shared" si="171"/>
        <v>3.6237569362932347</v>
      </c>
      <c r="Z81">
        <f t="shared" si="171"/>
        <v>3.5288358325846412</v>
      </c>
      <c r="AA81">
        <f t="shared" si="171"/>
        <v>3.5533989831333797</v>
      </c>
      <c r="AB81">
        <f t="shared" si="171"/>
        <v>3.4115615681580964</v>
      </c>
      <c r="AC81">
        <f t="shared" si="171"/>
        <v>3.6430251623250332</v>
      </c>
      <c r="AD81">
        <f t="shared" si="171"/>
        <v>3.5077675711673564</v>
      </c>
      <c r="AE81">
        <f t="shared" si="171"/>
        <v>3.3854014532991488</v>
      </c>
      <c r="AF81">
        <f t="shared" si="171"/>
        <v>3.5737949484173437</v>
      </c>
      <c r="AG81">
        <f t="shared" si="171"/>
        <v>3.4647993207880519</v>
      </c>
      <c r="AH81">
        <f t="shared" si="171"/>
        <v>3.5694369770782259</v>
      </c>
      <c r="AI81">
        <f t="shared" si="171"/>
        <v>3.430578814136179</v>
      </c>
      <c r="AJ81">
        <f t="shared" si="171"/>
        <v>3.4738256049107203</v>
      </c>
      <c r="AK81">
        <f t="shared" si="171"/>
        <v>3.5496775909933005</v>
      </c>
      <c r="AL81">
        <f t="shared" si="171"/>
        <v>3.5671168096003432</v>
      </c>
      <c r="AM81">
        <f t="shared" si="171"/>
        <v>3.6110194313148396</v>
      </c>
      <c r="AN81">
        <f t="shared" si="171"/>
        <v>3.6000329165161795</v>
      </c>
      <c r="AO81">
        <f t="shared" si="171"/>
        <v>3.7078573776958206</v>
      </c>
      <c r="AP81">
        <f t="shared" si="171"/>
        <v>3.6921037814954927</v>
      </c>
      <c r="AQ81">
        <f t="shared" si="171"/>
        <v>3.52178576861228</v>
      </c>
      <c r="AR81">
        <f t="shared" si="171"/>
        <v>3.5214628115789224</v>
      </c>
      <c r="AS81">
        <f t="shared" si="171"/>
        <v>3.5515562785911192</v>
      </c>
      <c r="AT81">
        <f t="shared" si="171"/>
        <v>3.3594494092534455</v>
      </c>
      <c r="AU81">
        <f t="shared" si="171"/>
        <v>3.5712303668810463</v>
      </c>
      <c r="AV81">
        <f t="shared" si="171"/>
        <v>3.5529714793864193</v>
      </c>
      <c r="AW81">
        <f t="shared" si="171"/>
        <v>3.5364882298687208</v>
      </c>
      <c r="AX81">
        <f t="shared" si="171"/>
        <v>3.5134552793510849</v>
      </c>
      <c r="AY81">
        <f t="shared" si="171"/>
        <v>3.6428023553303026</v>
      </c>
      <c r="AZ81">
        <f t="shared" si="171"/>
        <v>3.419727669469212</v>
      </c>
      <c r="BA81">
        <f t="shared" si="171"/>
        <v>3.424931678150676</v>
      </c>
      <c r="BB81">
        <f t="shared" si="171"/>
        <v>3.8480705554862134</v>
      </c>
      <c r="BC81">
        <f t="shared" si="171"/>
        <v>3.5870074342456189</v>
      </c>
      <c r="BD81">
        <f t="shared" si="171"/>
        <v>3.684376926066784</v>
      </c>
      <c r="BE81">
        <f t="shared" si="171"/>
        <v>3.9049343571093917</v>
      </c>
      <c r="BF81">
        <f t="shared" si="171"/>
        <v>3.665872929239816</v>
      </c>
      <c r="BG81">
        <f t="shared" si="171"/>
        <v>3.6869120322206372</v>
      </c>
      <c r="BH81">
        <f t="shared" si="171"/>
        <v>3.8464118777548157</v>
      </c>
      <c r="BI81">
        <f t="shared" si="171"/>
        <v>3.7305115377563589</v>
      </c>
      <c r="BJ81">
        <f t="shared" si="171"/>
        <v>3.5915881352590122</v>
      </c>
      <c r="BK81">
        <f t="shared" si="171"/>
        <v>3.6272745967185913</v>
      </c>
      <c r="BL81">
        <f t="shared" si="171"/>
        <v>3.7547912503005181</v>
      </c>
      <c r="BM81">
        <f t="shared" si="171"/>
        <v>3.7752907614292859</v>
      </c>
      <c r="BN81">
        <f t="shared" si="171"/>
        <v>3.9930114366644731</v>
      </c>
      <c r="BO81">
        <f t="shared" si="171"/>
        <v>3.7086081396304595</v>
      </c>
      <c r="BP81">
        <f t="shared" si="171"/>
        <v>3.8740638869280422</v>
      </c>
      <c r="BQ81">
        <f t="shared" si="171"/>
        <v>3.6652379640799948</v>
      </c>
      <c r="BR81">
        <f t="shared" si="171"/>
        <v>3.7712974336868856</v>
      </c>
      <c r="BS81">
        <f t="shared" si="171"/>
        <v>3.7044290158313369</v>
      </c>
      <c r="BT81">
        <f t="shared" ref="BT81:EE81" si="172">STDEV(BT30,BT37,BT46)</f>
        <v>3.742322674489726</v>
      </c>
      <c r="BU81">
        <f t="shared" si="172"/>
        <v>3.9614544046347588</v>
      </c>
      <c r="BV81">
        <f t="shared" si="172"/>
        <v>3.9112036936643206</v>
      </c>
      <c r="BW81">
        <f t="shared" si="172"/>
        <v>4.0287368988306875</v>
      </c>
      <c r="BX81">
        <f t="shared" si="172"/>
        <v>3.6854595823768537</v>
      </c>
      <c r="BY81">
        <f t="shared" si="172"/>
        <v>3.2334106348147929</v>
      </c>
      <c r="BZ81">
        <f t="shared" si="172"/>
        <v>3.6926767166018197</v>
      </c>
      <c r="CA81">
        <f t="shared" si="172"/>
        <v>3.3306190115352283</v>
      </c>
      <c r="CB81">
        <f t="shared" si="172"/>
        <v>3.4563597902996617</v>
      </c>
      <c r="CC81">
        <f t="shared" si="172"/>
        <v>3.1823341014628439</v>
      </c>
      <c r="CD81">
        <f t="shared" si="172"/>
        <v>2.877724853653199</v>
      </c>
      <c r="CE81">
        <f t="shared" si="172"/>
        <v>2.992476789105194</v>
      </c>
      <c r="CF81">
        <f t="shared" si="172"/>
        <v>2.689373594972134</v>
      </c>
      <c r="CG81">
        <f t="shared" si="172"/>
        <v>3.1240556973267974</v>
      </c>
      <c r="CH81">
        <f t="shared" si="172"/>
        <v>2.8523178878472359</v>
      </c>
      <c r="CI81">
        <f t="shared" si="172"/>
        <v>2.9520677499000616</v>
      </c>
      <c r="CJ81">
        <f t="shared" si="172"/>
        <v>3.334911892889123</v>
      </c>
      <c r="CK81">
        <f t="shared" si="172"/>
        <v>2.6192446112063177</v>
      </c>
      <c r="CL81">
        <f t="shared" si="172"/>
        <v>3.28483246655493</v>
      </c>
      <c r="CM81">
        <f t="shared" si="172"/>
        <v>3.4474096072268368</v>
      </c>
      <c r="CN81">
        <f t="shared" si="172"/>
        <v>2.8180816761288767</v>
      </c>
      <c r="CO81">
        <f t="shared" si="172"/>
        <v>3.1892546673687465</v>
      </c>
      <c r="CP81">
        <f t="shared" si="172"/>
        <v>3.8050120017331972</v>
      </c>
      <c r="CQ81">
        <f t="shared" si="172"/>
        <v>3.1719978457327729</v>
      </c>
      <c r="CR81">
        <f t="shared" si="172"/>
        <v>3.1218297519243432</v>
      </c>
      <c r="CS81">
        <f t="shared" si="172"/>
        <v>3.177461460558308</v>
      </c>
      <c r="CT81">
        <f t="shared" si="172"/>
        <v>3.0130148246122732</v>
      </c>
      <c r="CU81">
        <f t="shared" si="172"/>
        <v>3.0420203812597961</v>
      </c>
      <c r="CV81">
        <f t="shared" si="172"/>
        <v>3.1875455029431876</v>
      </c>
      <c r="CW81">
        <f t="shared" si="172"/>
        <v>2.6979411285892319</v>
      </c>
      <c r="CX81">
        <f t="shared" si="172"/>
        <v>2.8643600215987761</v>
      </c>
      <c r="CY81">
        <f t="shared" si="172"/>
        <v>3.7965097567810351</v>
      </c>
      <c r="CZ81">
        <f t="shared" si="172"/>
        <v>2.9977478212818363</v>
      </c>
      <c r="DA81">
        <f t="shared" si="172"/>
        <v>3.1601646054174681</v>
      </c>
      <c r="DB81">
        <f t="shared" si="172"/>
        <v>2.9700829954733563</v>
      </c>
      <c r="DC81">
        <f t="shared" si="172"/>
        <v>3.004978757551096</v>
      </c>
      <c r="DD81">
        <f t="shared" si="172"/>
        <v>2.5542108370297067</v>
      </c>
      <c r="DE81">
        <f t="shared" si="172"/>
        <v>2.6296902859462392</v>
      </c>
      <c r="DF81">
        <f t="shared" si="172"/>
        <v>3.4387457015603653</v>
      </c>
      <c r="DG81">
        <f t="shared" si="172"/>
        <v>3.3207976953336562</v>
      </c>
      <c r="DH81">
        <f t="shared" si="172"/>
        <v>2.7285173629647281</v>
      </c>
      <c r="DI81">
        <f t="shared" si="172"/>
        <v>3.2729768305524507</v>
      </c>
      <c r="DJ81">
        <f t="shared" si="172"/>
        <v>3.3178744701992549</v>
      </c>
      <c r="DK81">
        <f t="shared" si="172"/>
        <v>3.0717921479162316</v>
      </c>
      <c r="DL81">
        <f t="shared" si="172"/>
        <v>3.5701749256864237</v>
      </c>
      <c r="DM81">
        <f t="shared" si="172"/>
        <v>3.7160387511434805</v>
      </c>
      <c r="DN81">
        <f t="shared" si="172"/>
        <v>3.4836206739540612</v>
      </c>
      <c r="DO81">
        <f t="shared" si="172"/>
        <v>3.0512307899163198</v>
      </c>
      <c r="DP81">
        <f t="shared" si="172"/>
        <v>3.1334757591743596</v>
      </c>
      <c r="DQ81">
        <f t="shared" si="172"/>
        <v>3.4852765074428942</v>
      </c>
      <c r="DR81">
        <f t="shared" si="172"/>
        <v>3.2910615815164199</v>
      </c>
      <c r="DS81">
        <f t="shared" si="172"/>
        <v>3.720338873454045</v>
      </c>
      <c r="DT81">
        <f t="shared" si="172"/>
        <v>3.1191528230167425</v>
      </c>
      <c r="DU81">
        <f t="shared" si="172"/>
        <v>3.1096509986385081</v>
      </c>
      <c r="DV81">
        <f t="shared" si="172"/>
        <v>2.867323723149052</v>
      </c>
      <c r="DW81">
        <f t="shared" si="172"/>
        <v>3.3248757871535597</v>
      </c>
      <c r="DX81">
        <f t="shared" si="172"/>
        <v>2.9118150696773655</v>
      </c>
      <c r="DY81">
        <f t="shared" si="172"/>
        <v>3.3561546944879259</v>
      </c>
      <c r="DZ81">
        <f t="shared" si="172"/>
        <v>3.8206429214640312</v>
      </c>
      <c r="EA81">
        <f t="shared" si="172"/>
        <v>3.3288485997413746</v>
      </c>
      <c r="EB81">
        <f t="shared" si="172"/>
        <v>3.1392486893098379</v>
      </c>
      <c r="EC81">
        <f t="shared" si="172"/>
        <v>3.6437868122783001</v>
      </c>
      <c r="ED81">
        <f t="shared" si="172"/>
        <v>3.3675835550139004</v>
      </c>
      <c r="EE81">
        <f t="shared" si="172"/>
        <v>3.4399925872013246</v>
      </c>
      <c r="EF81">
        <f t="shared" ref="EF81:GQ81" si="173">STDEV(EF30,EF37,EF46)</f>
        <v>3.7307640414978405</v>
      </c>
      <c r="EG81">
        <f t="shared" si="173"/>
        <v>3.5524394904534558</v>
      </c>
      <c r="EH81">
        <f t="shared" si="173"/>
        <v>3.2381953822049288</v>
      </c>
      <c r="EI81">
        <f t="shared" si="173"/>
        <v>3.8661164407365383</v>
      </c>
      <c r="EJ81">
        <f t="shared" si="173"/>
        <v>3.5913915130489644</v>
      </c>
      <c r="EK81">
        <f t="shared" si="173"/>
        <v>3.8079653797445667</v>
      </c>
      <c r="EL81">
        <f t="shared" si="173"/>
        <v>3.5932604970973396</v>
      </c>
      <c r="EM81">
        <f t="shared" si="173"/>
        <v>3.2640916551673884</v>
      </c>
      <c r="EN81">
        <f t="shared" si="173"/>
        <v>3.3907492289069983</v>
      </c>
      <c r="EO81">
        <f t="shared" si="173"/>
        <v>3.5755084020783845</v>
      </c>
      <c r="EP81">
        <f t="shared" si="173"/>
        <v>3.7683480465583394</v>
      </c>
      <c r="EQ81">
        <f t="shared" si="173"/>
        <v>3.9842535478221297</v>
      </c>
      <c r="ER81">
        <f t="shared" si="173"/>
        <v>3.6037902732169815</v>
      </c>
      <c r="ES81">
        <f t="shared" si="173"/>
        <v>3.4274369918838032</v>
      </c>
      <c r="ET81">
        <f t="shared" si="173"/>
        <v>3.8841951976353193</v>
      </c>
      <c r="EU81">
        <f t="shared" si="173"/>
        <v>4.0485170536053481</v>
      </c>
      <c r="EV81">
        <f t="shared" si="173"/>
        <v>3.7943311663585653</v>
      </c>
      <c r="EW81">
        <f t="shared" si="173"/>
        <v>3.8146587440206758</v>
      </c>
      <c r="EX81">
        <f t="shared" si="173"/>
        <v>4.2090640685707497</v>
      </c>
      <c r="EY81">
        <f t="shared" si="173"/>
        <v>3.9833847834892295</v>
      </c>
      <c r="EZ81">
        <f t="shared" si="173"/>
        <v>3.6664385989676673</v>
      </c>
      <c r="FA81">
        <f t="shared" si="173"/>
        <v>3.7265670976561709</v>
      </c>
      <c r="FB81">
        <f t="shared" si="173"/>
        <v>3.7935336209573198</v>
      </c>
      <c r="FC81">
        <f t="shared" si="173"/>
        <v>4.0561573358701741</v>
      </c>
      <c r="FD81">
        <f t="shared" si="173"/>
        <v>4.0400843225523815</v>
      </c>
      <c r="FE81">
        <f t="shared" si="173"/>
        <v>3.5054580775318369</v>
      </c>
      <c r="FF81">
        <f t="shared" si="173"/>
        <v>3.6268656348606845</v>
      </c>
      <c r="FG81">
        <f t="shared" si="173"/>
        <v>3.8013063982443511</v>
      </c>
      <c r="FH81">
        <f t="shared" si="173"/>
        <v>3.9189394398655106</v>
      </c>
      <c r="FI81">
        <f t="shared" si="173"/>
        <v>3.9635186808356826</v>
      </c>
      <c r="FJ81">
        <f t="shared" si="173"/>
        <v>4.0103798240731994</v>
      </c>
      <c r="FK81">
        <f t="shared" si="173"/>
        <v>4.3121088035128752</v>
      </c>
      <c r="FL81">
        <f t="shared" si="173"/>
        <v>4.0268949576566193</v>
      </c>
      <c r="FM81">
        <f t="shared" si="173"/>
        <v>4.1520333572840986</v>
      </c>
      <c r="FN81">
        <f t="shared" si="173"/>
        <v>4.1681061646748052</v>
      </c>
      <c r="FO81">
        <f t="shared" si="173"/>
        <v>4.1398642489820947</v>
      </c>
      <c r="FP81">
        <f t="shared" si="173"/>
        <v>4.4967852220595734</v>
      </c>
      <c r="FQ81">
        <f t="shared" si="173"/>
        <v>4.3992546338366454</v>
      </c>
      <c r="FR81">
        <f t="shared" si="173"/>
        <v>4.2684684607011132</v>
      </c>
      <c r="FS81">
        <f t="shared" si="173"/>
        <v>4.6100325739991819</v>
      </c>
      <c r="FT81">
        <f t="shared" si="173"/>
        <v>4.182310007639332</v>
      </c>
      <c r="FU81">
        <f t="shared" si="173"/>
        <v>4.3410837356586436</v>
      </c>
      <c r="FV81">
        <f t="shared" si="173"/>
        <v>4.7352339963300825</v>
      </c>
      <c r="FW81">
        <f t="shared" si="173"/>
        <v>4.8473911540126542</v>
      </c>
      <c r="FX81">
        <f t="shared" si="173"/>
        <v>4.6664987945996623</v>
      </c>
      <c r="FY81">
        <f t="shared" si="173"/>
        <v>4.5812027896612282</v>
      </c>
      <c r="FZ81">
        <f t="shared" si="173"/>
        <v>5.01845075695676</v>
      </c>
      <c r="GA81">
        <f t="shared" si="173"/>
        <v>4.6519872456116236</v>
      </c>
      <c r="GB81">
        <f t="shared" si="173"/>
        <v>4.9239324054391007</v>
      </c>
      <c r="GC81">
        <f t="shared" si="173"/>
        <v>4.9226275842616012</v>
      </c>
      <c r="GD81">
        <f t="shared" si="173"/>
        <v>4.5453278576284681</v>
      </c>
      <c r="GE81">
        <f t="shared" si="173"/>
        <v>4.9311524346072764</v>
      </c>
      <c r="GF81">
        <f t="shared" si="173"/>
        <v>5.1606261570988989</v>
      </c>
      <c r="GG81">
        <f t="shared" si="173"/>
        <v>5.132181050326742</v>
      </c>
      <c r="GH81">
        <f t="shared" si="173"/>
        <v>5.2200949225085775</v>
      </c>
      <c r="GI81">
        <f t="shared" si="173"/>
        <v>5.2670888860292822</v>
      </c>
      <c r="GJ81">
        <f t="shared" si="173"/>
        <v>5.0101676951308676</v>
      </c>
      <c r="GK81">
        <f t="shared" si="173"/>
        <v>5.4481456478328338</v>
      </c>
      <c r="GL81">
        <f t="shared" si="173"/>
        <v>5.0323382239273577</v>
      </c>
      <c r="GM81">
        <f t="shared" si="173"/>
        <v>5.0400405090964542</v>
      </c>
      <c r="GN81">
        <f t="shared" si="173"/>
        <v>5.600897428091363</v>
      </c>
      <c r="GO81">
        <f t="shared" si="173"/>
        <v>5.2897732780652902</v>
      </c>
      <c r="GP81">
        <f t="shared" si="173"/>
        <v>5.4735630382168363</v>
      </c>
      <c r="GQ81">
        <f t="shared" si="173"/>
        <v>5.4140888737933661</v>
      </c>
      <c r="GR81">
        <f t="shared" ref="GR81:JC81" si="174">STDEV(GR30,GR37,GR46)</f>
        <v>5.0447757465851604</v>
      </c>
      <c r="GS81">
        <f t="shared" si="174"/>
        <v>5.0977653927971671</v>
      </c>
      <c r="GT81">
        <f t="shared" si="174"/>
        <v>5.0125092518617569</v>
      </c>
      <c r="GU81">
        <f t="shared" si="174"/>
        <v>4.9436980422891503</v>
      </c>
      <c r="GV81">
        <f t="shared" si="174"/>
        <v>5.0220826689067524</v>
      </c>
      <c r="GW81">
        <f t="shared" si="174"/>
        <v>4.7709719135622271</v>
      </c>
      <c r="GX81">
        <f t="shared" si="174"/>
        <v>4.7722074556750398</v>
      </c>
      <c r="GY81">
        <f t="shared" si="174"/>
        <v>4.9454442672018706</v>
      </c>
      <c r="GZ81">
        <f t="shared" si="174"/>
        <v>5.0178283151179901</v>
      </c>
      <c r="HA81">
        <f t="shared" si="174"/>
        <v>4.8335159390792466</v>
      </c>
      <c r="HB81">
        <f t="shared" si="174"/>
        <v>5.1460602406112708</v>
      </c>
      <c r="HC81">
        <f t="shared" si="174"/>
        <v>4.6366350226574164</v>
      </c>
      <c r="HD81">
        <f t="shared" si="174"/>
        <v>5.0950850827047347</v>
      </c>
      <c r="HE81">
        <f t="shared" si="174"/>
        <v>4.812927002701497</v>
      </c>
      <c r="HF81">
        <f t="shared" si="174"/>
        <v>4.6030159678193581</v>
      </c>
      <c r="HG81">
        <f t="shared" si="174"/>
        <v>4.6477825178608896</v>
      </c>
      <c r="HH81">
        <f t="shared" si="174"/>
        <v>4.5408277879699401</v>
      </c>
      <c r="HI81">
        <f t="shared" si="174"/>
        <v>4.4514842842958986</v>
      </c>
      <c r="HJ81">
        <f t="shared" si="174"/>
        <v>4.4832409036321037</v>
      </c>
      <c r="HK81">
        <f t="shared" si="174"/>
        <v>4.2940785973244529</v>
      </c>
      <c r="HL81">
        <f t="shared" si="174"/>
        <v>4.3147982957877975</v>
      </c>
      <c r="HM81">
        <f t="shared" si="174"/>
        <v>4.426796847985389</v>
      </c>
      <c r="HN81">
        <f t="shared" si="174"/>
        <v>4.4820401976480939</v>
      </c>
      <c r="HO81">
        <f t="shared" si="174"/>
        <v>4.4541532678314164</v>
      </c>
      <c r="HP81">
        <f t="shared" si="174"/>
        <v>4.1680819329758911</v>
      </c>
      <c r="HQ81">
        <f t="shared" si="174"/>
        <v>4.2631016877386374</v>
      </c>
      <c r="HR81">
        <f t="shared" si="174"/>
        <v>3.9623700399298052</v>
      </c>
      <c r="HS81">
        <f t="shared" si="174"/>
        <v>3.774328593714825</v>
      </c>
      <c r="HT81">
        <f t="shared" si="174"/>
        <v>4.1928807519413178</v>
      </c>
      <c r="HU81">
        <f t="shared" si="174"/>
        <v>3.7544077207108635</v>
      </c>
      <c r="HV81">
        <f t="shared" si="174"/>
        <v>4.0165438293803435</v>
      </c>
      <c r="HW81">
        <f t="shared" si="174"/>
        <v>3.9457698868535189</v>
      </c>
      <c r="HX81">
        <f t="shared" si="174"/>
        <v>4.1623921007036282</v>
      </c>
      <c r="HY81">
        <f t="shared" si="174"/>
        <v>3.7894569971611172</v>
      </c>
      <c r="HZ81">
        <f t="shared" si="174"/>
        <v>4.1826360507858418</v>
      </c>
      <c r="IA81">
        <f t="shared" si="174"/>
        <v>3.9303616033812085</v>
      </c>
      <c r="IB81">
        <f t="shared" si="174"/>
        <v>3.8436280170346002</v>
      </c>
      <c r="IC81">
        <f t="shared" si="174"/>
        <v>3.3261885594976914</v>
      </c>
      <c r="ID81">
        <f t="shared" si="174"/>
        <v>3.6792440799707764</v>
      </c>
      <c r="IE81">
        <f t="shared" si="174"/>
        <v>3.4743866125308149</v>
      </c>
      <c r="IF81">
        <f t="shared" si="174"/>
        <v>3.5362443354496871</v>
      </c>
      <c r="IG81">
        <f t="shared" si="174"/>
        <v>3.5591124361746833</v>
      </c>
      <c r="IH81">
        <f t="shared" si="174"/>
        <v>3.2945106363970584</v>
      </c>
      <c r="II81">
        <f t="shared" si="174"/>
        <v>3.6282916549436011</v>
      </c>
      <c r="IJ81">
        <f t="shared" si="174"/>
        <v>3.4427932458010542</v>
      </c>
      <c r="IK81">
        <f t="shared" si="174"/>
        <v>3.393508950923807</v>
      </c>
      <c r="IL81">
        <f t="shared" si="174"/>
        <v>3.6836020867261676</v>
      </c>
      <c r="IM81">
        <f t="shared" si="174"/>
        <v>3.4367738263280225</v>
      </c>
      <c r="IN81">
        <f t="shared" si="174"/>
        <v>3.2612433211890206</v>
      </c>
      <c r="IO81">
        <f t="shared" si="174"/>
        <v>3.4054195532024192</v>
      </c>
      <c r="IP81">
        <f t="shared" si="174"/>
        <v>3.2537870755987286</v>
      </c>
      <c r="IQ81">
        <f t="shared" si="174"/>
        <v>3.1240038945771715</v>
      </c>
      <c r="IR81">
        <f t="shared" si="174"/>
        <v>3.3683150585022958</v>
      </c>
      <c r="IS81">
        <f t="shared" si="174"/>
        <v>3.1845127309108592</v>
      </c>
      <c r="IT81">
        <f t="shared" si="174"/>
        <v>3.3000182322728673</v>
      </c>
      <c r="IU81">
        <f t="shared" si="174"/>
        <v>3.1950030255593407</v>
      </c>
      <c r="IV81">
        <f t="shared" si="174"/>
        <v>2.9564076737373859</v>
      </c>
      <c r="IW81">
        <f t="shared" si="174"/>
        <v>3.3148575132776537</v>
      </c>
      <c r="IX81">
        <f t="shared" si="174"/>
        <v>2.9810832483064469</v>
      </c>
      <c r="IY81">
        <f t="shared" si="174"/>
        <v>3.2968154836650028</v>
      </c>
      <c r="IZ81">
        <f t="shared" si="174"/>
        <v>3.060342682336946</v>
      </c>
      <c r="JA81">
        <f t="shared" si="174"/>
        <v>2.9284817454328267</v>
      </c>
      <c r="JB81">
        <f t="shared" si="174"/>
        <v>2.8791815387941937</v>
      </c>
      <c r="JC81">
        <f t="shared" si="174"/>
        <v>2.8085771011908012</v>
      </c>
      <c r="JD81">
        <f t="shared" ref="JD81:LO81" si="175">STDEV(JD30,JD37,JD46)</f>
        <v>2.7170712786626217</v>
      </c>
      <c r="JE81">
        <f t="shared" si="175"/>
        <v>2.8765017527082013</v>
      </c>
      <c r="JF81">
        <f t="shared" si="175"/>
        <v>2.8080642798910436</v>
      </c>
      <c r="JG81">
        <f t="shared" si="175"/>
        <v>2.8977215762273203</v>
      </c>
      <c r="JH81">
        <f t="shared" si="175"/>
        <v>2.7701939161967224</v>
      </c>
      <c r="JI81">
        <f t="shared" si="175"/>
        <v>2.5470242113755659</v>
      </c>
      <c r="JJ81">
        <f t="shared" si="175"/>
        <v>2.672224354353502</v>
      </c>
      <c r="JK81">
        <f t="shared" si="175"/>
        <v>2.5253812253466492</v>
      </c>
      <c r="JL81">
        <f t="shared" si="175"/>
        <v>2.9054544108165454</v>
      </c>
      <c r="JM81">
        <f t="shared" si="175"/>
        <v>2.5240633906461221</v>
      </c>
      <c r="JN81">
        <f t="shared" si="175"/>
        <v>2.622939635853887</v>
      </c>
      <c r="JO81">
        <f t="shared" si="175"/>
        <v>2.7693400537552906</v>
      </c>
      <c r="JP81">
        <f t="shared" si="175"/>
        <v>2.8409595210069383</v>
      </c>
      <c r="JQ81">
        <f t="shared" si="175"/>
        <v>2.9311100855023033</v>
      </c>
      <c r="JR81">
        <f t="shared" si="175"/>
        <v>2.4785205936875601</v>
      </c>
      <c r="JS81">
        <f t="shared" si="175"/>
        <v>2.5063224054378948</v>
      </c>
      <c r="JT81">
        <f t="shared" si="175"/>
        <v>2.426346705096643</v>
      </c>
      <c r="JU81">
        <f t="shared" si="175"/>
        <v>2.8278467073022204</v>
      </c>
      <c r="JV81">
        <f t="shared" si="175"/>
        <v>2.5889083284916308</v>
      </c>
      <c r="JW81">
        <f t="shared" si="175"/>
        <v>2.5176104411392402</v>
      </c>
      <c r="JX81">
        <f t="shared" si="175"/>
        <v>2.458077365205031</v>
      </c>
      <c r="JY81">
        <f t="shared" si="175"/>
        <v>2.2265188823213093</v>
      </c>
      <c r="JZ81">
        <f t="shared" si="175"/>
        <v>2.5019198628253427</v>
      </c>
      <c r="KA81">
        <f t="shared" si="175"/>
        <v>2.3779815670718154</v>
      </c>
      <c r="KB81">
        <f t="shared" si="175"/>
        <v>2.5530002611306761</v>
      </c>
      <c r="KC81">
        <f t="shared" si="175"/>
        <v>2.3711029079312449</v>
      </c>
      <c r="KD81">
        <f t="shared" si="175"/>
        <v>2.7047878536649286</v>
      </c>
      <c r="KE81">
        <f t="shared" si="175"/>
        <v>2.3218428743851995</v>
      </c>
      <c r="KF81">
        <f t="shared" si="175"/>
        <v>2.3205314764797587</v>
      </c>
      <c r="KG81">
        <f t="shared" si="175"/>
        <v>2.6408523245346394</v>
      </c>
      <c r="KH81">
        <f t="shared" si="175"/>
        <v>2.4320043859609561</v>
      </c>
      <c r="KI81">
        <f t="shared" si="175"/>
        <v>2.3911244913917211</v>
      </c>
      <c r="KJ81">
        <f t="shared" si="175"/>
        <v>2.550387094802145</v>
      </c>
      <c r="KK81">
        <f t="shared" si="175"/>
        <v>2.4093779971879328</v>
      </c>
      <c r="KL81">
        <f t="shared" si="175"/>
        <v>2.5667980702293911</v>
      </c>
      <c r="KM81">
        <f t="shared" si="175"/>
        <v>2.3494800133930345</v>
      </c>
      <c r="KN81">
        <f t="shared" si="175"/>
        <v>2.5804380119145143</v>
      </c>
      <c r="KO81">
        <f t="shared" si="175"/>
        <v>2.2235355480255583</v>
      </c>
      <c r="KP81">
        <f t="shared" si="175"/>
        <v>2.3756214625510781</v>
      </c>
      <c r="KQ81">
        <f t="shared" si="175"/>
        <v>2.3595077876540271</v>
      </c>
      <c r="KR81">
        <f t="shared" si="175"/>
        <v>2.6683579844790941</v>
      </c>
      <c r="KS81">
        <f t="shared" si="175"/>
        <v>2.2417346705918044</v>
      </c>
      <c r="KT81">
        <f t="shared" si="175"/>
        <v>2.4020181098401383</v>
      </c>
      <c r="KU81">
        <f t="shared" si="175"/>
        <v>2.4345909307314866</v>
      </c>
      <c r="KV81">
        <f t="shared" si="175"/>
        <v>2.4080540553179715</v>
      </c>
      <c r="KW81">
        <f t="shared" si="175"/>
        <v>2.2948299138135129</v>
      </c>
      <c r="KX81">
        <f t="shared" si="175"/>
        <v>2.2723629404946166</v>
      </c>
      <c r="KY81">
        <f t="shared" si="175"/>
        <v>2.5424862503725261</v>
      </c>
      <c r="KZ81">
        <f t="shared" si="175"/>
        <v>2.3313310218270882</v>
      </c>
      <c r="LA81">
        <f t="shared" si="175"/>
        <v>2.4599294705336576</v>
      </c>
      <c r="LB81">
        <f t="shared" si="175"/>
        <v>2.3842613810849969</v>
      </c>
      <c r="LC81">
        <f t="shared" si="175"/>
        <v>2.2688015191579303</v>
      </c>
      <c r="LD81">
        <f t="shared" si="175"/>
        <v>2.3392225916601714</v>
      </c>
      <c r="LE81">
        <f t="shared" si="175"/>
        <v>2.4461807646478841</v>
      </c>
      <c r="LF81">
        <f t="shared" si="175"/>
        <v>2.0487855752453261</v>
      </c>
      <c r="LG81">
        <f t="shared" si="175"/>
        <v>2.4787168051231663</v>
      </c>
      <c r="LH81">
        <f t="shared" si="175"/>
        <v>2.3026728671987531</v>
      </c>
      <c r="LI81">
        <f t="shared" si="175"/>
        <v>2.369797741017861</v>
      </c>
      <c r="LJ81">
        <f t="shared" si="175"/>
        <v>2.5711885059896571</v>
      </c>
      <c r="LK81">
        <f t="shared" si="175"/>
        <v>2.3805565175675492</v>
      </c>
      <c r="LL81">
        <f t="shared" si="175"/>
        <v>2.2430205824586937</v>
      </c>
      <c r="LM81">
        <f t="shared" si="175"/>
        <v>2.4570828910179929</v>
      </c>
      <c r="LN81">
        <f t="shared" si="175"/>
        <v>2.1113095462295473</v>
      </c>
      <c r="LO81">
        <f t="shared" si="175"/>
        <v>2.1648751311180394</v>
      </c>
      <c r="LP81">
        <f t="shared" ref="LP81:OA81" si="176">STDEV(LP30,LP37,LP46)</f>
        <v>2.4581908659282998</v>
      </c>
      <c r="LQ81">
        <f t="shared" si="176"/>
        <v>2.6693003452840047</v>
      </c>
      <c r="LR81">
        <f t="shared" si="176"/>
        <v>2.4450235854349773</v>
      </c>
      <c r="LS81">
        <f t="shared" si="176"/>
        <v>2.2885325720498981</v>
      </c>
      <c r="LT81">
        <f t="shared" si="176"/>
        <v>2.5011055555493873</v>
      </c>
      <c r="LU81">
        <f t="shared" si="176"/>
        <v>2.3083007458590252</v>
      </c>
      <c r="LV81">
        <f t="shared" si="176"/>
        <v>2.2723636006003418</v>
      </c>
      <c r="LW81">
        <f t="shared" si="176"/>
        <v>2.521394257152179</v>
      </c>
      <c r="LX81">
        <f t="shared" si="176"/>
        <v>2.4961743395310605</v>
      </c>
      <c r="LY81">
        <f t="shared" si="176"/>
        <v>2.5506948726441872</v>
      </c>
      <c r="LZ81">
        <f t="shared" si="176"/>
        <v>2.5581501128745305</v>
      </c>
      <c r="MA81">
        <f t="shared" si="176"/>
        <v>2.3470237181019993</v>
      </c>
      <c r="MB81">
        <f t="shared" si="176"/>
        <v>2.6626364753754892</v>
      </c>
      <c r="MC81">
        <f t="shared" si="176"/>
        <v>2.3751632224614183</v>
      </c>
      <c r="MD81">
        <f t="shared" si="176"/>
        <v>2.4121008132607815</v>
      </c>
      <c r="ME81">
        <f t="shared" si="176"/>
        <v>2.6699215968513617</v>
      </c>
      <c r="MF81">
        <f t="shared" si="176"/>
        <v>2.5666552164246759</v>
      </c>
      <c r="MG81">
        <f t="shared" si="176"/>
        <v>2.8155831249198324</v>
      </c>
      <c r="MH81">
        <f t="shared" si="176"/>
        <v>2.3826771357725574</v>
      </c>
      <c r="MI81">
        <f t="shared" si="176"/>
        <v>2.378446832143474</v>
      </c>
      <c r="MJ81">
        <f t="shared" si="176"/>
        <v>2.5459224916193635</v>
      </c>
      <c r="MK81">
        <f t="shared" si="176"/>
        <v>2.4724237096420238</v>
      </c>
      <c r="ML81">
        <f t="shared" si="176"/>
        <v>2.535433756447468</v>
      </c>
      <c r="MM81">
        <f t="shared" si="176"/>
        <v>2.4035640897078911</v>
      </c>
      <c r="MN81">
        <f t="shared" si="176"/>
        <v>2.182662212375825</v>
      </c>
      <c r="MO81">
        <f t="shared" si="176"/>
        <v>2.5938470142499419</v>
      </c>
      <c r="MP81">
        <f t="shared" si="176"/>
        <v>2.51241563705796</v>
      </c>
      <c r="MQ81">
        <f t="shared" si="176"/>
        <v>2.6547267907137568</v>
      </c>
      <c r="MR81">
        <f t="shared" si="176"/>
        <v>2.6225379565095568</v>
      </c>
      <c r="MS81">
        <f t="shared" si="176"/>
        <v>2.5720082296395042</v>
      </c>
      <c r="MT81">
        <f t="shared" si="176"/>
        <v>2.5869459471224605</v>
      </c>
      <c r="MU81">
        <f t="shared" si="176"/>
        <v>2.6548244763072422</v>
      </c>
      <c r="MV81">
        <f t="shared" si="176"/>
        <v>2.819319835232136</v>
      </c>
      <c r="MW81">
        <f t="shared" si="176"/>
        <v>2.4678315042428074</v>
      </c>
      <c r="MX81">
        <f t="shared" si="176"/>
        <v>2.7162702982828018</v>
      </c>
      <c r="MY81">
        <f t="shared" si="176"/>
        <v>2.7211572905659098</v>
      </c>
      <c r="MZ81">
        <f t="shared" si="176"/>
        <v>2.2749262259100527</v>
      </c>
      <c r="NA81">
        <f t="shared" si="176"/>
        <v>2.4525417427640264</v>
      </c>
      <c r="NB81">
        <f t="shared" si="176"/>
        <v>2.6538203280051436</v>
      </c>
      <c r="NC81">
        <f t="shared" si="176"/>
        <v>2.8233258756296689</v>
      </c>
      <c r="ND81">
        <f t="shared" si="176"/>
        <v>2.5275245465342833</v>
      </c>
      <c r="NE81">
        <f t="shared" si="176"/>
        <v>2.7796683854973239</v>
      </c>
      <c r="NF81">
        <f t="shared" si="176"/>
        <v>2.8413187665824</v>
      </c>
      <c r="NG81">
        <f t="shared" si="176"/>
        <v>2.7055727674560908</v>
      </c>
      <c r="NH81">
        <f t="shared" si="176"/>
        <v>2.5375591290319415</v>
      </c>
      <c r="NI81">
        <f t="shared" si="176"/>
        <v>2.7420549471761722</v>
      </c>
      <c r="NJ81">
        <f t="shared" si="176"/>
        <v>2.8590122420164668</v>
      </c>
      <c r="NK81">
        <f t="shared" si="176"/>
        <v>2.617091961191528</v>
      </c>
      <c r="NL81">
        <f t="shared" si="176"/>
        <v>2.748463631437267</v>
      </c>
      <c r="NM81">
        <f t="shared" si="176"/>
        <v>2.8050280450172598</v>
      </c>
      <c r="NN81">
        <f t="shared" si="176"/>
        <v>2.6553205079613256</v>
      </c>
      <c r="NO81">
        <f t="shared" si="176"/>
        <v>2.7196629080335155</v>
      </c>
      <c r="NP81">
        <f t="shared" si="176"/>
        <v>2.7498627844554986</v>
      </c>
      <c r="NQ81">
        <f t="shared" si="176"/>
        <v>2.6541353268688752</v>
      </c>
      <c r="NR81">
        <f t="shared" si="176"/>
        <v>3.1178406523318878</v>
      </c>
      <c r="NS81">
        <f t="shared" si="176"/>
        <v>2.8961056610558953</v>
      </c>
      <c r="NT81">
        <f t="shared" si="176"/>
        <v>2.8019380792587061</v>
      </c>
      <c r="NU81">
        <f t="shared" si="176"/>
        <v>2.803611302112563</v>
      </c>
      <c r="NV81">
        <f t="shared" si="176"/>
        <v>2.6383391240197511</v>
      </c>
      <c r="NW81">
        <f t="shared" si="176"/>
        <v>2.9763388583963346</v>
      </c>
      <c r="NX81">
        <f t="shared" si="176"/>
        <v>2.8912790134010486</v>
      </c>
      <c r="NY81">
        <f t="shared" si="176"/>
        <v>2.6978749662156942</v>
      </c>
      <c r="NZ81">
        <f t="shared" si="176"/>
        <v>2.9628340036750829</v>
      </c>
      <c r="OA81">
        <f t="shared" si="176"/>
        <v>2.9510691282990957</v>
      </c>
      <c r="OB81">
        <f t="shared" ref="OB81:PB81" si="177">STDEV(OB30,OB37,OB46)</f>
        <v>3.0693232696041211</v>
      </c>
      <c r="OC81">
        <f t="shared" si="177"/>
        <v>2.9602495390310146</v>
      </c>
      <c r="OD81">
        <f t="shared" si="177"/>
        <v>2.8415312773221451</v>
      </c>
      <c r="OE81">
        <f t="shared" si="177"/>
        <v>2.7463980653454714</v>
      </c>
      <c r="OF81">
        <f t="shared" si="177"/>
        <v>2.8303749457153824</v>
      </c>
      <c r="OG81">
        <f t="shared" si="177"/>
        <v>2.9094114525106214</v>
      </c>
      <c r="OH81">
        <f t="shared" si="177"/>
        <v>2.8147964402421741</v>
      </c>
      <c r="OI81">
        <f t="shared" si="177"/>
        <v>2.9494818188963294</v>
      </c>
      <c r="OJ81">
        <f t="shared" si="177"/>
        <v>3.0413959514231861</v>
      </c>
      <c r="OK81">
        <f t="shared" si="177"/>
        <v>3.1185349658667145</v>
      </c>
      <c r="OL81">
        <f t="shared" si="177"/>
        <v>2.9814736848299215</v>
      </c>
      <c r="OM81">
        <f t="shared" si="177"/>
        <v>3.1288005689081553</v>
      </c>
      <c r="ON81">
        <f t="shared" si="177"/>
        <v>2.8598568145975443</v>
      </c>
      <c r="OO81">
        <f t="shared" si="177"/>
        <v>2.9549715734673283</v>
      </c>
      <c r="OP81">
        <f t="shared" si="177"/>
        <v>2.927025167868103</v>
      </c>
      <c r="OQ81">
        <f t="shared" si="177"/>
        <v>2.863101115923087</v>
      </c>
      <c r="OR81">
        <f t="shared" si="177"/>
        <v>3.0183255843817354</v>
      </c>
      <c r="OS81">
        <f t="shared" si="177"/>
        <v>2.9217147932906316</v>
      </c>
      <c r="OT81">
        <f t="shared" si="177"/>
        <v>2.9494557690077889</v>
      </c>
      <c r="OU81">
        <f t="shared" si="177"/>
        <v>3.0615971322171052</v>
      </c>
      <c r="OV81">
        <f t="shared" si="177"/>
        <v>3.070648791379436</v>
      </c>
      <c r="OW81">
        <f t="shared" si="177"/>
        <v>3.0043272680141491</v>
      </c>
      <c r="OX81">
        <f t="shared" si="177"/>
        <v>3.2657630552955523</v>
      </c>
      <c r="OY81">
        <f t="shared" si="177"/>
        <v>2.9572536245645216</v>
      </c>
      <c r="OZ81">
        <f t="shared" si="177"/>
        <v>3.0606163322659965</v>
      </c>
      <c r="PA81">
        <f t="shared" si="177"/>
        <v>2.67634122139411</v>
      </c>
      <c r="PB81">
        <f t="shared" si="177"/>
        <v>3.1614924218370901</v>
      </c>
    </row>
    <row r="82" spans="3:418" x14ac:dyDescent="0.25">
      <c r="C82" t="s">
        <v>227</v>
      </c>
      <c r="H82">
        <f t="shared" ref="H82:BS82" si="178">STDEV(H31,H39,H47)</f>
        <v>0.17022436175040626</v>
      </c>
      <c r="I82">
        <f t="shared" si="178"/>
        <v>0.16409245361482591</v>
      </c>
      <c r="J82">
        <f t="shared" si="178"/>
        <v>0.14373702840024674</v>
      </c>
      <c r="K82">
        <f t="shared" si="178"/>
        <v>0.11342104449057552</v>
      </c>
      <c r="L82">
        <f t="shared" si="178"/>
        <v>6.8090625884429518E-2</v>
      </c>
      <c r="M82">
        <f t="shared" si="178"/>
        <v>0.11874482444861842</v>
      </c>
      <c r="N82">
        <f t="shared" si="178"/>
        <v>4.8521472909768507E-2</v>
      </c>
      <c r="O82">
        <f t="shared" si="178"/>
        <v>0.14879628131553932</v>
      </c>
      <c r="P82">
        <f t="shared" si="178"/>
        <v>0.1315839402561467</v>
      </c>
      <c r="Q82">
        <f t="shared" si="178"/>
        <v>0.12635795714292616</v>
      </c>
      <c r="R82">
        <f t="shared" si="178"/>
        <v>8.5582319046244651E-2</v>
      </c>
      <c r="S82">
        <f t="shared" si="178"/>
        <v>9.7336187172773717E-2</v>
      </c>
      <c r="T82">
        <f t="shared" si="178"/>
        <v>0.20566072384714917</v>
      </c>
      <c r="U82">
        <f t="shared" si="178"/>
        <v>0.24000208332429177</v>
      </c>
      <c r="V82">
        <f t="shared" si="178"/>
        <v>0.21621054553374552</v>
      </c>
      <c r="W82">
        <f t="shared" si="178"/>
        <v>0.18358195263514551</v>
      </c>
      <c r="X82">
        <f t="shared" si="178"/>
        <v>0.23100649341522744</v>
      </c>
      <c r="Y82">
        <f t="shared" si="178"/>
        <v>0.18680827961665145</v>
      </c>
      <c r="Z82">
        <f t="shared" si="178"/>
        <v>0.17272039061249644</v>
      </c>
      <c r="AA82">
        <f t="shared" si="178"/>
        <v>0.19069958923220823</v>
      </c>
      <c r="AB82">
        <f t="shared" si="178"/>
        <v>0.16597288935244847</v>
      </c>
      <c r="AC82">
        <f t="shared" si="178"/>
        <v>0.23887514172331353</v>
      </c>
      <c r="AD82">
        <f t="shared" si="178"/>
        <v>0.1775002347416284</v>
      </c>
      <c r="AE82">
        <f t="shared" si="178"/>
        <v>0.22340098477849135</v>
      </c>
      <c r="AF82">
        <f t="shared" si="178"/>
        <v>0.1813017742145209</v>
      </c>
      <c r="AG82">
        <f t="shared" si="178"/>
        <v>0.17202422310050763</v>
      </c>
      <c r="AH82">
        <f t="shared" si="178"/>
        <v>0.25152799711629203</v>
      </c>
      <c r="AI82">
        <f t="shared" si="178"/>
        <v>0.13108139964668125</v>
      </c>
      <c r="AJ82">
        <f t="shared" si="178"/>
        <v>0.18758020506794712</v>
      </c>
      <c r="AK82">
        <f t="shared" si="178"/>
        <v>0.1428367366377909</v>
      </c>
      <c r="AL82">
        <f t="shared" si="178"/>
        <v>0.25195700691453798</v>
      </c>
      <c r="AM82">
        <f t="shared" si="178"/>
        <v>0.16573774464496469</v>
      </c>
      <c r="AN82">
        <f t="shared" si="178"/>
        <v>0.11788695149732784</v>
      </c>
      <c r="AO82">
        <f t="shared" si="178"/>
        <v>0.31987705971721964</v>
      </c>
      <c r="AP82">
        <f t="shared" si="178"/>
        <v>0.25784943927286946</v>
      </c>
      <c r="AQ82">
        <f t="shared" si="178"/>
        <v>0.25229414050534893</v>
      </c>
      <c r="AR82">
        <f t="shared" si="178"/>
        <v>0.14494596694400724</v>
      </c>
      <c r="AS82">
        <f t="shared" si="178"/>
        <v>0.30612415781835828</v>
      </c>
      <c r="AT82">
        <f t="shared" si="178"/>
        <v>0.19382208336513132</v>
      </c>
      <c r="AU82">
        <f t="shared" si="178"/>
        <v>0.24701686851981033</v>
      </c>
      <c r="AV82">
        <f t="shared" si="178"/>
        <v>0.29447637143467603</v>
      </c>
      <c r="AW82">
        <f t="shared" si="178"/>
        <v>0.29331041577141415</v>
      </c>
      <c r="AX82">
        <f t="shared" si="178"/>
        <v>0.4020149250960724</v>
      </c>
      <c r="AY82">
        <f t="shared" si="178"/>
        <v>0.31120143530088806</v>
      </c>
      <c r="AZ82">
        <f t="shared" si="178"/>
        <v>0.46855771611759067</v>
      </c>
      <c r="BA82">
        <f t="shared" si="178"/>
        <v>0.51011992054156619</v>
      </c>
      <c r="BB82">
        <f t="shared" si="178"/>
        <v>0.35713489514934388</v>
      </c>
      <c r="BC82">
        <f t="shared" si="178"/>
        <v>0.52190260905013008</v>
      </c>
      <c r="BD82">
        <f t="shared" si="178"/>
        <v>0.40984671931507899</v>
      </c>
      <c r="BE82">
        <f t="shared" si="178"/>
        <v>0.61838526286881512</v>
      </c>
      <c r="BF82">
        <f t="shared" si="178"/>
        <v>0.55822964211275428</v>
      </c>
      <c r="BG82">
        <f t="shared" si="178"/>
        <v>0.64738164941555287</v>
      </c>
      <c r="BH82">
        <f t="shared" si="178"/>
        <v>0.69966944576230472</v>
      </c>
      <c r="BI82">
        <f t="shared" si="178"/>
        <v>0.81203879217682617</v>
      </c>
      <c r="BJ82">
        <f t="shared" si="178"/>
        <v>0.68039473836883824</v>
      </c>
      <c r="BK82">
        <f t="shared" si="178"/>
        <v>0.56531318753413207</v>
      </c>
      <c r="BL82">
        <f t="shared" si="178"/>
        <v>0.68019212972022325</v>
      </c>
      <c r="BM82">
        <f t="shared" si="178"/>
        <v>0.45501794836394366</v>
      </c>
      <c r="BN82">
        <f t="shared" si="178"/>
        <v>0.78774192051288849</v>
      </c>
      <c r="BO82">
        <f t="shared" si="178"/>
        <v>0.95511796828105666</v>
      </c>
      <c r="BP82">
        <f t="shared" si="178"/>
        <v>0.68885629851225194</v>
      </c>
      <c r="BQ82">
        <f t="shared" si="178"/>
        <v>0.46817340092462717</v>
      </c>
      <c r="BR82">
        <f t="shared" si="178"/>
        <v>0.83324506199156712</v>
      </c>
      <c r="BS82">
        <f t="shared" si="178"/>
        <v>0.74769334177411062</v>
      </c>
      <c r="BT82">
        <f t="shared" ref="BT82:EE82" si="179">STDEV(BT31,BT39,BT47)</f>
        <v>1.0165490642364476</v>
      </c>
      <c r="BU82">
        <f t="shared" si="179"/>
        <v>0.77295817049393534</v>
      </c>
      <c r="BV82">
        <f t="shared" si="179"/>
        <v>0.41443576100525042</v>
      </c>
      <c r="BW82">
        <f t="shared" si="179"/>
        <v>0.75357304445775686</v>
      </c>
      <c r="BX82">
        <f t="shared" si="179"/>
        <v>0.41880345429966825</v>
      </c>
      <c r="BY82">
        <f t="shared" si="179"/>
        <v>0.54903278590627058</v>
      </c>
      <c r="BZ82">
        <f t="shared" si="179"/>
        <v>0.645322658313911</v>
      </c>
      <c r="CA82">
        <f t="shared" si="179"/>
        <v>0.35482436970046766</v>
      </c>
      <c r="CB82">
        <f t="shared" si="179"/>
        <v>0.50441153832956531</v>
      </c>
      <c r="CC82">
        <f t="shared" si="179"/>
        <v>0.52407728437702639</v>
      </c>
      <c r="CD82">
        <f t="shared" si="179"/>
        <v>0.7045568347076977</v>
      </c>
      <c r="CE82">
        <f t="shared" si="179"/>
        <v>0.73883985635138261</v>
      </c>
      <c r="CF82">
        <f t="shared" si="179"/>
        <v>0.45419489208928815</v>
      </c>
      <c r="CG82">
        <f t="shared" si="179"/>
        <v>1.1273865057438537</v>
      </c>
      <c r="CH82">
        <f t="shared" si="179"/>
        <v>1.0450728842206807</v>
      </c>
      <c r="CI82">
        <f t="shared" si="179"/>
        <v>0.5632062973132782</v>
      </c>
      <c r="CJ82">
        <f t="shared" si="179"/>
        <v>0.69910824150008144</v>
      </c>
      <c r="CK82">
        <f t="shared" si="179"/>
        <v>0.79668396076068471</v>
      </c>
      <c r="CL82">
        <f t="shared" si="179"/>
        <v>0.51118522409527234</v>
      </c>
      <c r="CM82">
        <f t="shared" si="179"/>
        <v>0.56236139032950261</v>
      </c>
      <c r="CN82">
        <f t="shared" si="179"/>
        <v>0.99933844784103631</v>
      </c>
      <c r="CO82">
        <f t="shared" si="179"/>
        <v>0.83507903817543105</v>
      </c>
      <c r="CP82">
        <f t="shared" si="179"/>
        <v>0.79504108908491844</v>
      </c>
      <c r="CQ82">
        <f t="shared" si="179"/>
        <v>1.2044302940948206</v>
      </c>
      <c r="CR82">
        <f t="shared" si="179"/>
        <v>1.322121527444938</v>
      </c>
      <c r="CS82">
        <f t="shared" si="179"/>
        <v>0.76500196078180094</v>
      </c>
      <c r="CT82">
        <f t="shared" si="179"/>
        <v>0.38327579278286811</v>
      </c>
      <c r="CU82">
        <f t="shared" si="179"/>
        <v>0.85532508439774191</v>
      </c>
      <c r="CV82">
        <f t="shared" si="179"/>
        <v>1.1288154558356029</v>
      </c>
      <c r="CW82">
        <f t="shared" si="179"/>
        <v>0.88020811932936549</v>
      </c>
      <c r="CX82">
        <f t="shared" si="179"/>
        <v>0.9405372578124328</v>
      </c>
      <c r="CY82">
        <f t="shared" si="179"/>
        <v>1.1256866052917813</v>
      </c>
      <c r="CZ82">
        <f t="shared" si="179"/>
        <v>0.85877994853163675</v>
      </c>
      <c r="DA82">
        <f t="shared" si="179"/>
        <v>0.90484050159866913</v>
      </c>
      <c r="DB82">
        <f t="shared" si="179"/>
        <v>1.8830099132328875</v>
      </c>
      <c r="DC82">
        <f t="shared" si="179"/>
        <v>1.1646005037493905</v>
      </c>
      <c r="DD82">
        <f t="shared" si="179"/>
        <v>1.073651246914006</v>
      </c>
      <c r="DE82">
        <f t="shared" si="179"/>
        <v>1.5802608434474785</v>
      </c>
      <c r="DF82">
        <f t="shared" si="179"/>
        <v>0.90095005410954976</v>
      </c>
      <c r="DG82">
        <f t="shared" si="179"/>
        <v>0.89041413585664153</v>
      </c>
      <c r="DH82">
        <f t="shared" si="179"/>
        <v>0.85767184866940971</v>
      </c>
      <c r="DI82">
        <f t="shared" si="179"/>
        <v>1.0885758280126101</v>
      </c>
      <c r="DJ82">
        <f t="shared" si="179"/>
        <v>1.3261109807754903</v>
      </c>
      <c r="DK82">
        <f t="shared" si="179"/>
        <v>1.0768121160784425</v>
      </c>
      <c r="DL82">
        <f t="shared" si="179"/>
        <v>0.9441092803978447</v>
      </c>
      <c r="DM82">
        <f t="shared" si="179"/>
        <v>0.57073841059923003</v>
      </c>
      <c r="DN82">
        <f t="shared" si="179"/>
        <v>0.99349282835861519</v>
      </c>
      <c r="DO82">
        <f t="shared" si="179"/>
        <v>1.4408963645360926</v>
      </c>
      <c r="DP82">
        <f t="shared" si="179"/>
        <v>0.45629193871175699</v>
      </c>
      <c r="DQ82">
        <f t="shared" si="179"/>
        <v>0.62613816366677488</v>
      </c>
      <c r="DR82">
        <f t="shared" si="179"/>
        <v>0.70944414861213723</v>
      </c>
      <c r="DS82">
        <f t="shared" si="179"/>
        <v>1.0944337957744803</v>
      </c>
      <c r="DT82">
        <f t="shared" si="179"/>
        <v>0.67819269631376311</v>
      </c>
      <c r="DU82">
        <f t="shared" si="179"/>
        <v>0.68624655433257475</v>
      </c>
      <c r="DV82">
        <f t="shared" si="179"/>
        <v>0.49287828112019777</v>
      </c>
      <c r="DW82">
        <f t="shared" si="179"/>
        <v>0.60002583277722388</v>
      </c>
      <c r="DX82">
        <f t="shared" si="179"/>
        <v>0.46657189513871622</v>
      </c>
      <c r="DY82">
        <f t="shared" si="179"/>
        <v>0.75703654689409328</v>
      </c>
      <c r="DZ82">
        <f t="shared" si="179"/>
        <v>0.82833588195449881</v>
      </c>
      <c r="EA82">
        <f t="shared" si="179"/>
        <v>0.45922688655318994</v>
      </c>
      <c r="EB82">
        <f t="shared" si="179"/>
        <v>0.40154742351723638</v>
      </c>
      <c r="EC82">
        <f t="shared" si="179"/>
        <v>0.55403279084665413</v>
      </c>
      <c r="ED82">
        <f t="shared" si="179"/>
        <v>0.7662469140775281</v>
      </c>
      <c r="EE82">
        <f t="shared" si="179"/>
        <v>0.54027801485284921</v>
      </c>
      <c r="EF82">
        <f t="shared" ref="EF82:GQ82" si="180">STDEV(EF31,EF39,EF47)</f>
        <v>0.60847706064677121</v>
      </c>
      <c r="EG82">
        <f t="shared" si="180"/>
        <v>0.6431702729448866</v>
      </c>
      <c r="EH82">
        <f t="shared" si="180"/>
        <v>0.78503248340435194</v>
      </c>
      <c r="EI82">
        <f t="shared" si="180"/>
        <v>0.57886296593695941</v>
      </c>
      <c r="EJ82">
        <f t="shared" si="180"/>
        <v>0.17349063375295054</v>
      </c>
      <c r="EK82">
        <f t="shared" si="180"/>
        <v>0.67724761596725713</v>
      </c>
      <c r="EL82">
        <f t="shared" si="180"/>
        <v>0.55336455735196455</v>
      </c>
      <c r="EM82">
        <f t="shared" si="180"/>
        <v>0.54003086331554639</v>
      </c>
      <c r="EN82">
        <f t="shared" si="180"/>
        <v>0.58426050126063789</v>
      </c>
      <c r="EO82">
        <f t="shared" si="180"/>
        <v>0.32845243186799711</v>
      </c>
      <c r="EP82">
        <f t="shared" si="180"/>
        <v>0.62646814231318337</v>
      </c>
      <c r="EQ82">
        <f t="shared" si="180"/>
        <v>0.70623107644264338</v>
      </c>
      <c r="ER82">
        <f t="shared" si="180"/>
        <v>0.41053745261547203</v>
      </c>
      <c r="ES82">
        <f t="shared" si="180"/>
        <v>0.64377351089752866</v>
      </c>
      <c r="ET82">
        <f t="shared" si="180"/>
        <v>0.47092072935190821</v>
      </c>
      <c r="EU82">
        <f t="shared" si="180"/>
        <v>0.41848456761669595</v>
      </c>
      <c r="EV82">
        <f t="shared" si="180"/>
        <v>0.58852555877662205</v>
      </c>
      <c r="EW82">
        <f t="shared" si="180"/>
        <v>0.2500686572390306</v>
      </c>
      <c r="EX82">
        <f t="shared" si="180"/>
        <v>0.81639104192374179</v>
      </c>
      <c r="EY82">
        <f t="shared" si="180"/>
        <v>0.54424014307411628</v>
      </c>
      <c r="EZ82">
        <f t="shared" si="180"/>
        <v>0.47320643838956039</v>
      </c>
      <c r="FA82">
        <f t="shared" si="180"/>
        <v>0.66391440211320385</v>
      </c>
      <c r="FB82">
        <f t="shared" si="180"/>
        <v>0.62455824388122505</v>
      </c>
      <c r="FC82">
        <f t="shared" si="180"/>
        <v>0.46116627514740732</v>
      </c>
      <c r="FD82">
        <f t="shared" si="180"/>
        <v>0.12652799426740605</v>
      </c>
      <c r="FE82">
        <f t="shared" si="180"/>
        <v>0.34917951448120771</v>
      </c>
      <c r="FF82">
        <f t="shared" si="180"/>
        <v>0.35812148776637431</v>
      </c>
      <c r="FG82">
        <f t="shared" si="180"/>
        <v>0.73421817829125779</v>
      </c>
      <c r="FH82">
        <f t="shared" si="180"/>
        <v>0.38887915860843175</v>
      </c>
      <c r="FI82">
        <f t="shared" si="180"/>
        <v>0.32607361132112556</v>
      </c>
      <c r="FJ82">
        <f t="shared" si="180"/>
        <v>0.32097403841016764</v>
      </c>
      <c r="FK82">
        <f t="shared" si="180"/>
        <v>0.45193067314947183</v>
      </c>
      <c r="FL82">
        <f t="shared" si="180"/>
        <v>0.15916134371552859</v>
      </c>
      <c r="FM82">
        <f t="shared" si="180"/>
        <v>0.59558570611905681</v>
      </c>
      <c r="FN82">
        <f t="shared" si="180"/>
        <v>0.50290787758130573</v>
      </c>
      <c r="FO82">
        <f t="shared" si="180"/>
        <v>0.52063070725163207</v>
      </c>
      <c r="FP82">
        <f t="shared" si="180"/>
        <v>0.20050187031546782</v>
      </c>
      <c r="FQ82">
        <f t="shared" si="180"/>
        <v>0.39438686590706795</v>
      </c>
      <c r="FR82">
        <f t="shared" si="180"/>
        <v>0.50135715812183401</v>
      </c>
      <c r="FS82">
        <f t="shared" si="180"/>
        <v>0.70395738507384009</v>
      </c>
      <c r="FT82">
        <f t="shared" si="180"/>
        <v>0.75985349465099461</v>
      </c>
      <c r="FU82">
        <f t="shared" si="180"/>
        <v>0.58017583541543616</v>
      </c>
      <c r="FV82">
        <f t="shared" si="180"/>
        <v>0.48835369695880526</v>
      </c>
      <c r="FW82">
        <f t="shared" si="180"/>
        <v>0.78401339274275372</v>
      </c>
      <c r="FX82">
        <f t="shared" si="180"/>
        <v>0.7795389663127803</v>
      </c>
      <c r="FY82">
        <f t="shared" si="180"/>
        <v>0.56800117370770542</v>
      </c>
      <c r="FZ82">
        <f t="shared" si="180"/>
        <v>0.81481858921684713</v>
      </c>
      <c r="GA82">
        <f t="shared" si="180"/>
        <v>1.3757849880462172</v>
      </c>
      <c r="GB82">
        <f t="shared" si="180"/>
        <v>0.97909005374037805</v>
      </c>
      <c r="GC82">
        <f t="shared" si="180"/>
        <v>1.009864017248524</v>
      </c>
      <c r="GD82">
        <f t="shared" si="180"/>
        <v>0.73019198388734308</v>
      </c>
      <c r="GE82">
        <f t="shared" si="180"/>
        <v>1.3015903093267613</v>
      </c>
      <c r="GF82">
        <f t="shared" si="180"/>
        <v>0.92866373533875579</v>
      </c>
      <c r="GG82">
        <f t="shared" si="180"/>
        <v>1.1820153693304201</v>
      </c>
      <c r="GH82">
        <f t="shared" si="180"/>
        <v>1.0158548124609139</v>
      </c>
      <c r="GI82">
        <f t="shared" si="180"/>
        <v>0.78714441707562777</v>
      </c>
      <c r="GJ82">
        <f t="shared" si="180"/>
        <v>0.99387440521090642</v>
      </c>
      <c r="GK82">
        <f t="shared" si="180"/>
        <v>0.79503542897995172</v>
      </c>
      <c r="GL82">
        <f t="shared" si="180"/>
        <v>1.0675749778508921</v>
      </c>
      <c r="GM82">
        <f t="shared" si="180"/>
        <v>1.0100059405765869</v>
      </c>
      <c r="GN82">
        <f t="shared" si="180"/>
        <v>1.0639042876750415</v>
      </c>
      <c r="GO82">
        <f t="shared" si="180"/>
        <v>1.2762994685156535</v>
      </c>
      <c r="GP82">
        <f t="shared" si="180"/>
        <v>0.90048338870482691</v>
      </c>
      <c r="GQ82">
        <f t="shared" si="180"/>
        <v>1.2573107544809028</v>
      </c>
      <c r="GR82">
        <f t="shared" ref="GR82:JC82" si="181">STDEV(GR31,GR39,GR47)</f>
        <v>1.1405082200492895</v>
      </c>
      <c r="GS82">
        <f t="shared" si="181"/>
        <v>0.93093143320726646</v>
      </c>
      <c r="GT82">
        <f t="shared" si="181"/>
        <v>1.000695757960431</v>
      </c>
      <c r="GU82">
        <f t="shared" si="181"/>
        <v>1.0946640276054276</v>
      </c>
      <c r="GV82">
        <f t="shared" si="181"/>
        <v>1.0867245894583104</v>
      </c>
      <c r="GW82">
        <f t="shared" si="181"/>
        <v>0.8304282027966039</v>
      </c>
      <c r="GX82">
        <f t="shared" si="181"/>
        <v>1.0863622784320146</v>
      </c>
      <c r="GY82">
        <f t="shared" si="181"/>
        <v>0.95408664875541072</v>
      </c>
      <c r="GZ82">
        <f t="shared" si="181"/>
        <v>0.95247537151011619</v>
      </c>
      <c r="HA82">
        <f t="shared" si="181"/>
        <v>1.4551530274625175</v>
      </c>
      <c r="HB82">
        <f t="shared" si="181"/>
        <v>0.93551073394875295</v>
      </c>
      <c r="HC82">
        <f t="shared" si="181"/>
        <v>1.0276862361635459</v>
      </c>
      <c r="HD82">
        <f t="shared" si="181"/>
        <v>0.74384698247242453</v>
      </c>
      <c r="HE82">
        <f t="shared" si="181"/>
        <v>0.68683792362778995</v>
      </c>
      <c r="HF82">
        <f t="shared" si="181"/>
        <v>0.8569307634420239</v>
      </c>
      <c r="HG82">
        <f t="shared" si="181"/>
        <v>0.70259969636581432</v>
      </c>
      <c r="HH82">
        <f t="shared" si="181"/>
        <v>0.61421196124247879</v>
      </c>
      <c r="HI82">
        <f t="shared" si="181"/>
        <v>1.1234987019722489</v>
      </c>
      <c r="HJ82">
        <f t="shared" si="181"/>
        <v>0.95468022569514877</v>
      </c>
      <c r="HK82">
        <f t="shared" si="181"/>
        <v>0.73909426552594537</v>
      </c>
      <c r="HL82">
        <f t="shared" si="181"/>
        <v>0.80981294136362636</v>
      </c>
      <c r="HM82">
        <f t="shared" si="181"/>
        <v>0.65723689285776477</v>
      </c>
      <c r="HN82">
        <f t="shared" si="181"/>
        <v>0.57816606610903687</v>
      </c>
      <c r="HO82">
        <f t="shared" si="181"/>
        <v>1.2543061827161652</v>
      </c>
      <c r="HP82">
        <f t="shared" si="181"/>
        <v>0.81308691622319029</v>
      </c>
      <c r="HQ82">
        <f t="shared" si="181"/>
        <v>0.61564302427082651</v>
      </c>
      <c r="HR82">
        <f t="shared" si="181"/>
        <v>0.7895992654505235</v>
      </c>
      <c r="HS82">
        <f t="shared" si="181"/>
        <v>0.77523609307100727</v>
      </c>
      <c r="HT82">
        <f t="shared" si="181"/>
        <v>0.6357879625577495</v>
      </c>
      <c r="HU82">
        <f t="shared" si="181"/>
        <v>0.84160798475299492</v>
      </c>
      <c r="HV82">
        <f t="shared" si="181"/>
        <v>0.82037450797384692</v>
      </c>
      <c r="HW82">
        <f t="shared" si="181"/>
        <v>0.87408256665679529</v>
      </c>
      <c r="HX82">
        <f t="shared" si="181"/>
        <v>0.58329752271032653</v>
      </c>
      <c r="HY82">
        <f t="shared" si="181"/>
        <v>0.63187103114480814</v>
      </c>
      <c r="HZ82">
        <f t="shared" si="181"/>
        <v>0.92520718400439328</v>
      </c>
      <c r="IA82">
        <f t="shared" si="181"/>
        <v>0.81060409572121073</v>
      </c>
      <c r="IB82">
        <f t="shared" si="181"/>
        <v>0.63925190652824826</v>
      </c>
      <c r="IC82">
        <f t="shared" si="181"/>
        <v>0.68422876291486279</v>
      </c>
      <c r="ID82">
        <f t="shared" si="181"/>
        <v>0.92708485767664683</v>
      </c>
      <c r="IE82">
        <f t="shared" si="181"/>
        <v>0.7775759341269064</v>
      </c>
      <c r="IF82">
        <f t="shared" si="181"/>
        <v>0.77676851978779948</v>
      </c>
      <c r="IG82">
        <f t="shared" si="181"/>
        <v>0.50505181252356013</v>
      </c>
      <c r="IH82">
        <f t="shared" si="181"/>
        <v>0.88589164122933572</v>
      </c>
      <c r="II82">
        <f t="shared" si="181"/>
        <v>0.55123588417300906</v>
      </c>
      <c r="IJ82">
        <f t="shared" si="181"/>
        <v>1.3351767673233397</v>
      </c>
      <c r="IK82">
        <f t="shared" si="181"/>
        <v>0.88628908000343198</v>
      </c>
      <c r="IL82">
        <f t="shared" si="181"/>
        <v>0.81970014842827443</v>
      </c>
      <c r="IM82">
        <f t="shared" si="181"/>
        <v>0.64700927350386517</v>
      </c>
      <c r="IN82">
        <f t="shared" si="181"/>
        <v>0.72685693227759407</v>
      </c>
      <c r="IO82">
        <f t="shared" si="181"/>
        <v>0.74365605849299476</v>
      </c>
      <c r="IP82">
        <f t="shared" si="181"/>
        <v>0.87270861880316997</v>
      </c>
      <c r="IQ82">
        <f t="shared" si="181"/>
        <v>0.72932937232318329</v>
      </c>
      <c r="IR82">
        <f t="shared" si="181"/>
        <v>0.72042232984085941</v>
      </c>
      <c r="IS82">
        <f t="shared" si="181"/>
        <v>0.94060902256641155</v>
      </c>
      <c r="IT82">
        <f t="shared" si="181"/>
        <v>0.76993787628180388</v>
      </c>
      <c r="IU82">
        <f t="shared" si="181"/>
        <v>0.76965598375724686</v>
      </c>
      <c r="IV82">
        <f t="shared" si="181"/>
        <v>1.1210799852523181</v>
      </c>
      <c r="IW82">
        <f t="shared" si="181"/>
        <v>0.89417242930731</v>
      </c>
      <c r="IX82">
        <f t="shared" si="181"/>
        <v>0.80544728774348329</v>
      </c>
      <c r="IY82">
        <f t="shared" si="181"/>
        <v>0.80874532456144799</v>
      </c>
      <c r="IZ82">
        <f t="shared" si="181"/>
        <v>0.95610041313661498</v>
      </c>
      <c r="JA82">
        <f t="shared" si="181"/>
        <v>0.90278808883000772</v>
      </c>
      <c r="JB82">
        <f t="shared" si="181"/>
        <v>0.94972118715617626</v>
      </c>
      <c r="JC82">
        <f t="shared" si="181"/>
        <v>0.95680422936634624</v>
      </c>
      <c r="JD82">
        <f t="shared" ref="JD82:LO82" si="182">STDEV(JD31,JD39,JD47)</f>
        <v>0.85607028527646967</v>
      </c>
      <c r="JE82">
        <f t="shared" si="182"/>
        <v>1.029521409846992</v>
      </c>
      <c r="JF82">
        <f t="shared" si="182"/>
        <v>0.90172076239450549</v>
      </c>
      <c r="JG82">
        <f t="shared" si="182"/>
        <v>1.1020006049605153</v>
      </c>
      <c r="JH82">
        <f t="shared" si="182"/>
        <v>0.95990068930766381</v>
      </c>
      <c r="JI82">
        <f t="shared" si="182"/>
        <v>1.1536664740440936</v>
      </c>
      <c r="JJ82">
        <f t="shared" si="182"/>
        <v>0.82819744022787489</v>
      </c>
      <c r="JK82">
        <f t="shared" si="182"/>
        <v>1.2797133793679478</v>
      </c>
      <c r="JL82">
        <f t="shared" si="182"/>
        <v>0.93726036937448687</v>
      </c>
      <c r="JM82">
        <f t="shared" si="182"/>
        <v>0.98274733951984705</v>
      </c>
      <c r="JN82">
        <f t="shared" si="182"/>
        <v>1.1625602493347724</v>
      </c>
      <c r="JO82">
        <f t="shared" si="182"/>
        <v>1.4010689966355439</v>
      </c>
      <c r="JP82">
        <f t="shared" si="182"/>
        <v>1.2071424936601287</v>
      </c>
      <c r="JQ82">
        <f t="shared" si="182"/>
        <v>1.0643171519805585</v>
      </c>
      <c r="JR82">
        <f t="shared" si="182"/>
        <v>0.96198977818546927</v>
      </c>
      <c r="JS82">
        <f t="shared" si="182"/>
        <v>1.0167680823734233</v>
      </c>
      <c r="JT82">
        <f t="shared" si="182"/>
        <v>1.2455345572617926</v>
      </c>
      <c r="JU82">
        <f t="shared" si="182"/>
        <v>1.2458576697734542</v>
      </c>
      <c r="JV82">
        <f t="shared" si="182"/>
        <v>1.1116487754682225</v>
      </c>
      <c r="JW82">
        <f t="shared" si="182"/>
        <v>1.0613361076178132</v>
      </c>
      <c r="JX82">
        <f t="shared" si="182"/>
        <v>1.1664631727291388</v>
      </c>
      <c r="JY82">
        <f t="shared" si="182"/>
        <v>1.0861134072155341</v>
      </c>
      <c r="JZ82">
        <f t="shared" si="182"/>
        <v>1.1755859531881663</v>
      </c>
      <c r="KA82">
        <f t="shared" si="182"/>
        <v>1.2266121364691176</v>
      </c>
      <c r="KB82">
        <f t="shared" si="182"/>
        <v>1.3157693566883211</v>
      </c>
      <c r="KC82">
        <f t="shared" si="182"/>
        <v>1.1231216912397908</v>
      </c>
      <c r="KD82">
        <f t="shared" si="182"/>
        <v>0.95670737427909669</v>
      </c>
      <c r="KE82">
        <f t="shared" si="182"/>
        <v>1.2710833961625005</v>
      </c>
      <c r="KF82">
        <f t="shared" si="182"/>
        <v>1.072485120331903</v>
      </c>
      <c r="KG82">
        <f t="shared" si="182"/>
        <v>0.97676762845622722</v>
      </c>
      <c r="KH82">
        <f t="shared" si="182"/>
        <v>1.2776624489016386</v>
      </c>
      <c r="KI82">
        <f t="shared" si="182"/>
        <v>1.2290819066821135</v>
      </c>
      <c r="KJ82">
        <f t="shared" si="182"/>
        <v>1.170431686743542</v>
      </c>
      <c r="KK82">
        <f t="shared" si="182"/>
        <v>1.1697850229849922</v>
      </c>
      <c r="KL82">
        <f t="shared" si="182"/>
        <v>1.1755885051042869</v>
      </c>
      <c r="KM82">
        <f t="shared" si="182"/>
        <v>1.0638576032533709</v>
      </c>
      <c r="KN82">
        <f t="shared" si="182"/>
        <v>1.2051593255665427</v>
      </c>
      <c r="KO82">
        <f t="shared" si="182"/>
        <v>1.0214941670579105</v>
      </c>
      <c r="KP82">
        <f t="shared" si="182"/>
        <v>1.3209568501658198</v>
      </c>
      <c r="KQ82">
        <f t="shared" si="182"/>
        <v>0.97337368637812027</v>
      </c>
      <c r="KR82">
        <f t="shared" si="182"/>
        <v>1.0373217115887112</v>
      </c>
      <c r="KS82">
        <f t="shared" si="182"/>
        <v>1.2714987219812672</v>
      </c>
      <c r="KT82">
        <f t="shared" si="182"/>
        <v>0.95498219878697266</v>
      </c>
      <c r="KU82">
        <f t="shared" si="182"/>
        <v>1.104592383340268</v>
      </c>
      <c r="KV82">
        <f t="shared" si="182"/>
        <v>1.2584682488379797</v>
      </c>
      <c r="KW82">
        <f t="shared" si="182"/>
        <v>1.2720162472756913</v>
      </c>
      <c r="KX82">
        <f t="shared" si="182"/>
        <v>1.1261758299661737</v>
      </c>
      <c r="KY82">
        <f t="shared" si="182"/>
        <v>0.95564166924637672</v>
      </c>
      <c r="KZ82">
        <f t="shared" si="182"/>
        <v>1.1715597864954777</v>
      </c>
      <c r="LA82">
        <f t="shared" si="182"/>
        <v>1.1931438862657522</v>
      </c>
      <c r="LB82">
        <f t="shared" si="182"/>
        <v>1.1566470219273204</v>
      </c>
      <c r="LC82">
        <f t="shared" si="182"/>
        <v>1.0537444345444134</v>
      </c>
      <c r="LD82">
        <f t="shared" si="182"/>
        <v>1.1322284810643739</v>
      </c>
      <c r="LE82">
        <f t="shared" si="182"/>
        <v>1.129974778479593</v>
      </c>
      <c r="LF82">
        <f t="shared" si="182"/>
        <v>1.226228499641618</v>
      </c>
      <c r="LG82">
        <f t="shared" si="182"/>
        <v>1.2511196319030899</v>
      </c>
      <c r="LH82">
        <f t="shared" si="182"/>
        <v>0.97441076211900179</v>
      </c>
      <c r="LI82">
        <f t="shared" si="182"/>
        <v>1.1709615706760019</v>
      </c>
      <c r="LJ82">
        <f t="shared" si="182"/>
        <v>1.0015769233230849</v>
      </c>
      <c r="LK82">
        <f t="shared" si="182"/>
        <v>0.90340153494076658</v>
      </c>
      <c r="LL82">
        <f t="shared" si="182"/>
        <v>1.1302933247613229</v>
      </c>
      <c r="LM82">
        <f t="shared" si="182"/>
        <v>0.92675293363442235</v>
      </c>
      <c r="LN82">
        <f t="shared" si="182"/>
        <v>1.1901803784861056</v>
      </c>
      <c r="LO82">
        <f t="shared" si="182"/>
        <v>1.0443146077691385</v>
      </c>
      <c r="LP82">
        <f t="shared" ref="LP82:OA82" si="183">STDEV(LP31,LP39,LP47)</f>
        <v>1.0618344189812927</v>
      </c>
      <c r="LQ82">
        <f t="shared" si="183"/>
        <v>0.86911525894632424</v>
      </c>
      <c r="LR82">
        <f t="shared" si="183"/>
        <v>1.0946937166775592</v>
      </c>
      <c r="LS82">
        <f t="shared" si="183"/>
        <v>0.93001308234526547</v>
      </c>
      <c r="LT82">
        <f t="shared" si="183"/>
        <v>1.0310190751549366</v>
      </c>
      <c r="LU82">
        <f t="shared" si="183"/>
        <v>0.91215696748604014</v>
      </c>
      <c r="LV82">
        <f t="shared" si="183"/>
        <v>0.99742685613198001</v>
      </c>
      <c r="LW82">
        <f t="shared" si="183"/>
        <v>0.87863321888791446</v>
      </c>
      <c r="LX82">
        <f t="shared" si="183"/>
        <v>1.0448657010991109</v>
      </c>
      <c r="LY82">
        <f t="shared" si="183"/>
        <v>1.01991813396959</v>
      </c>
      <c r="LZ82">
        <f t="shared" si="183"/>
        <v>0.92687269891824653</v>
      </c>
      <c r="MA82">
        <f t="shared" si="183"/>
        <v>1.1330606044397358</v>
      </c>
      <c r="MB82">
        <f t="shared" si="183"/>
        <v>0.8115672081431865</v>
      </c>
      <c r="MC82">
        <f t="shared" si="183"/>
        <v>0.8927112261719008</v>
      </c>
      <c r="MD82">
        <f t="shared" si="183"/>
        <v>0.85269826628962342</v>
      </c>
      <c r="ME82">
        <f t="shared" si="183"/>
        <v>0.88585796453682675</v>
      </c>
      <c r="MF82">
        <f t="shared" si="183"/>
        <v>0.99402565359250439</v>
      </c>
      <c r="MG82">
        <f t="shared" si="183"/>
        <v>0.87128946586845479</v>
      </c>
      <c r="MH82">
        <f t="shared" si="183"/>
        <v>1.0708596235423813</v>
      </c>
      <c r="MI82">
        <f t="shared" si="183"/>
        <v>0.88641807292045249</v>
      </c>
      <c r="MJ82">
        <f t="shared" si="183"/>
        <v>0.90258813050766951</v>
      </c>
      <c r="MK82">
        <f t="shared" si="183"/>
        <v>0.80361765369691363</v>
      </c>
      <c r="ML82">
        <f t="shared" si="183"/>
        <v>0.79919980814145575</v>
      </c>
      <c r="MM82">
        <f t="shared" si="183"/>
        <v>0.76050005478851557</v>
      </c>
      <c r="MN82">
        <f t="shared" si="183"/>
        <v>0.78995379611721395</v>
      </c>
      <c r="MO82">
        <f t="shared" si="183"/>
        <v>0.58842954831766658</v>
      </c>
      <c r="MP82">
        <f t="shared" si="183"/>
        <v>0.71910384043845876</v>
      </c>
      <c r="MQ82">
        <f t="shared" si="183"/>
        <v>0.75011488009059912</v>
      </c>
      <c r="MR82">
        <f t="shared" si="183"/>
        <v>0.68020511612307322</v>
      </c>
      <c r="MS82">
        <f t="shared" si="183"/>
        <v>0.65570216816275406</v>
      </c>
      <c r="MT82">
        <f t="shared" si="183"/>
        <v>0.60550006881364971</v>
      </c>
      <c r="MU82">
        <f t="shared" si="183"/>
        <v>0.72335629763854203</v>
      </c>
      <c r="MV82">
        <f t="shared" si="183"/>
        <v>0.80047569190658774</v>
      </c>
      <c r="MW82">
        <f t="shared" si="183"/>
        <v>0.51811292205464099</v>
      </c>
      <c r="MX82">
        <f t="shared" si="183"/>
        <v>0.74924584305375896</v>
      </c>
      <c r="MY82">
        <f t="shared" si="183"/>
        <v>0.69707412327049667</v>
      </c>
      <c r="MZ82">
        <f t="shared" si="183"/>
        <v>0.60853047034091612</v>
      </c>
      <c r="NA82">
        <f t="shared" si="183"/>
        <v>0.7289465000944847</v>
      </c>
      <c r="NB82">
        <f t="shared" si="183"/>
        <v>0.76119664563982858</v>
      </c>
      <c r="NC82">
        <f t="shared" si="183"/>
        <v>0.84713713962577097</v>
      </c>
      <c r="ND82">
        <f t="shared" si="183"/>
        <v>0.64179202238731659</v>
      </c>
      <c r="NE82">
        <f t="shared" si="183"/>
        <v>0.61322127599532683</v>
      </c>
      <c r="NF82">
        <f t="shared" si="183"/>
        <v>0.86962597323983437</v>
      </c>
      <c r="NG82">
        <f t="shared" si="183"/>
        <v>0.78619081653247802</v>
      </c>
      <c r="NH82">
        <f t="shared" si="183"/>
        <v>0.57715278162141381</v>
      </c>
      <c r="NI82">
        <f t="shared" si="183"/>
        <v>0.74843236167338345</v>
      </c>
      <c r="NJ82">
        <f t="shared" si="183"/>
        <v>0.60561704071137201</v>
      </c>
      <c r="NK82">
        <f t="shared" si="183"/>
        <v>0.63112835461576167</v>
      </c>
      <c r="NL82">
        <f t="shared" si="183"/>
        <v>0.59858861777796513</v>
      </c>
      <c r="NM82">
        <f t="shared" si="183"/>
        <v>0.64248294400188644</v>
      </c>
      <c r="NN82">
        <f t="shared" si="183"/>
        <v>0.51143719066958582</v>
      </c>
      <c r="NO82">
        <f t="shared" si="183"/>
        <v>0.57846809188868342</v>
      </c>
      <c r="NP82">
        <f t="shared" si="183"/>
        <v>0.57032388458956629</v>
      </c>
      <c r="NQ82">
        <f t="shared" si="183"/>
        <v>0.41852638307917173</v>
      </c>
      <c r="NR82">
        <f t="shared" si="183"/>
        <v>0.5834126612727355</v>
      </c>
      <c r="NS82">
        <f t="shared" si="183"/>
        <v>0.71173333021106766</v>
      </c>
      <c r="NT82">
        <f t="shared" si="183"/>
        <v>0.41508914705156957</v>
      </c>
      <c r="NU82">
        <f t="shared" si="183"/>
        <v>0.7055248637244016</v>
      </c>
      <c r="NV82">
        <f t="shared" si="183"/>
        <v>0.65766050005556254</v>
      </c>
      <c r="NW82">
        <f t="shared" si="183"/>
        <v>0.79103307979713111</v>
      </c>
      <c r="NX82">
        <f t="shared" si="183"/>
        <v>0.66869051137279001</v>
      </c>
      <c r="NY82">
        <f t="shared" si="183"/>
        <v>0.54821255002051927</v>
      </c>
      <c r="NZ82">
        <f t="shared" si="183"/>
        <v>0.5800770063821995</v>
      </c>
      <c r="OA82">
        <f t="shared" si="183"/>
        <v>0.54030577762349696</v>
      </c>
      <c r="OB82">
        <f t="shared" ref="OB82:PB82" si="184">STDEV(OB31,OB39,OB47)</f>
        <v>0.6422969199158074</v>
      </c>
      <c r="OC82">
        <f t="shared" si="184"/>
        <v>0.4362201279170832</v>
      </c>
      <c r="OD82">
        <f t="shared" si="184"/>
        <v>0.47077630923118274</v>
      </c>
      <c r="OE82">
        <f t="shared" si="184"/>
        <v>0.59063891958905701</v>
      </c>
      <c r="OF82">
        <f t="shared" si="184"/>
        <v>0.5046454200723558</v>
      </c>
      <c r="OG82">
        <f t="shared" si="184"/>
        <v>0.67318942356517009</v>
      </c>
      <c r="OH82">
        <f t="shared" si="184"/>
        <v>0.5459679477771533</v>
      </c>
      <c r="OI82">
        <f t="shared" si="184"/>
        <v>0.47855755488063789</v>
      </c>
      <c r="OJ82">
        <f t="shared" si="184"/>
        <v>0.67385755171252515</v>
      </c>
      <c r="OK82">
        <f t="shared" si="184"/>
        <v>0.42953501991494747</v>
      </c>
      <c r="OL82">
        <f t="shared" si="184"/>
        <v>0.69290764175321329</v>
      </c>
      <c r="OM82">
        <f t="shared" si="184"/>
        <v>0.54755486787475116</v>
      </c>
      <c r="ON82">
        <f t="shared" si="184"/>
        <v>0.57223887785900884</v>
      </c>
      <c r="OO82">
        <f t="shared" si="184"/>
        <v>0.67699064493782857</v>
      </c>
      <c r="OP82">
        <f t="shared" si="184"/>
        <v>0.36927541663822605</v>
      </c>
      <c r="OQ82">
        <f t="shared" si="184"/>
        <v>0.57096789168335438</v>
      </c>
      <c r="OR82">
        <f t="shared" si="184"/>
        <v>0.31279759163608117</v>
      </c>
      <c r="OS82">
        <f t="shared" si="184"/>
        <v>0.41957279860988428</v>
      </c>
      <c r="OT82">
        <f t="shared" si="184"/>
        <v>0.54161271526187138</v>
      </c>
      <c r="OU82">
        <f t="shared" si="184"/>
        <v>0.45319017347393392</v>
      </c>
      <c r="OV82">
        <f t="shared" si="184"/>
        <v>0.57015991908703656</v>
      </c>
      <c r="OW82">
        <f t="shared" si="184"/>
        <v>0.42620691375590797</v>
      </c>
      <c r="OX82">
        <f t="shared" si="184"/>
        <v>0.51548650160148346</v>
      </c>
      <c r="OY82">
        <f t="shared" si="184"/>
        <v>0.45223924346891159</v>
      </c>
      <c r="OZ82">
        <f t="shared" si="184"/>
        <v>0.44278361908875347</v>
      </c>
      <c r="PA82">
        <f t="shared" si="184"/>
        <v>0.55209630802364051</v>
      </c>
      <c r="PB82">
        <f t="shared" si="184"/>
        <v>0.41900159108687357</v>
      </c>
    </row>
    <row r="86" spans="3:418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subtracted</vt:lpstr>
      <vt:lpstr>Sheet1</vt:lpstr>
      <vt:lpstr>all strains</vt:lpstr>
      <vt:lpstr>original KOs</vt:lpstr>
      <vt:lpstr>bioABmut KOs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2016-01-21T11:14:09Z</dcterms:modified>
</cp:coreProperties>
</file>